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persons/person.xml" ContentType="application/vnd.ms-excel.pers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hra-my.sharepoint.com/personal/mohamed_yusuf_nhra_bh/Documents/Desktop/facilities list update for website/"/>
    </mc:Choice>
  </mc:AlternateContent>
  <xr:revisionPtr revIDLastSave="271" documentId="8_{E45825B7-A8CF-44D4-9733-A9B49A4BC27F}" xr6:coauthVersionLast="47" xr6:coauthVersionMax="47" xr10:uidLastSave="{B75017E4-A1EF-4C25-A4DB-3E6A7165A4E6}"/>
  <bookViews>
    <workbookView xWindow="-120" yWindow="-120" windowWidth="19440" windowHeight="15000" tabRatio="593" firstSheet="9" activeTab="9" xr2:uid="{BBCE2CE0-7421-4D91-90E9-B8F7D073AA57}"/>
  </bookViews>
  <sheets>
    <sheet name="Government Facilities " sheetId="1" r:id="rId1"/>
    <sheet name="MultI Speciality Medical Center" sheetId="2" r:id="rId2"/>
    <sheet name="General Medical Center" sheetId="3" r:id="rId3"/>
    <sheet name="Specalized Medical Center " sheetId="4" r:id="rId4"/>
    <sheet name=" Multi Specialty Dental Center " sheetId="5" r:id="rId5"/>
    <sheet name="General Dental Center" sheetId="6" r:id="rId6"/>
    <sheet name="Dental Clinic" sheetId="7" r:id="rId7"/>
    <sheet name="Medical Clinic" sheetId="8" r:id="rId8"/>
    <sheet name="Company Facilities " sheetId="9" r:id="rId9"/>
    <sheet name="Educational Health Unit " sheetId="10" r:id="rId10"/>
    <sheet name="Dental Lab" sheetId="11" r:id="rId11"/>
    <sheet name="Rehabliation Center " sheetId="12" r:id="rId12"/>
    <sheet name="General Lab" sheetId="13" r:id="rId13"/>
    <sheet name="Preliminary lab" sheetId="14" r:id="rId14"/>
    <sheet name="Blood Collection Unit " sheetId="15" r:id="rId15"/>
    <sheet name="Physiotherapy Center " sheetId="16" r:id="rId16"/>
    <sheet name="Alternative Medicine Center " sheetId="17" r:id="rId17"/>
    <sheet name="Optical Store" sheetId="18" r:id="rId18"/>
    <sheet name="Nutrition Center" sheetId="19" r:id="rId19"/>
    <sheet name="Psychological Counseling Center" sheetId="20" r:id="rId20"/>
    <sheet name="Specialized Radiology Unit" sheetId="21" r:id="rId21"/>
    <sheet name="Telehealth" sheetId="22" r:id="rId22"/>
  </sheets>
  <definedNames>
    <definedName name="_xlnm._FilterDatabase" localSheetId="9" hidden="1">'Educational Health Unit '!$A$1:$L$27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<sst xmlns="http://schemas.openxmlformats.org/spreadsheetml/2006/main" count="2087" uniqueCount="1348">
  <si>
    <t xml:space="preserve">Hospital </t>
  </si>
  <si>
    <t>License No.</t>
  </si>
  <si>
    <t xml:space="preserve">Commercial Registration </t>
  </si>
  <si>
    <t>Facility Name (English)</t>
  </si>
  <si>
    <t>Facility Name (Arabic)</t>
  </si>
  <si>
    <t xml:space="preserve">Flat </t>
  </si>
  <si>
    <t xml:space="preserve">Building </t>
  </si>
  <si>
    <t xml:space="preserve">Road </t>
  </si>
  <si>
    <t xml:space="preserve">Block </t>
  </si>
  <si>
    <t>Area</t>
  </si>
  <si>
    <t>Governorate</t>
  </si>
  <si>
    <t>Facility Contact No</t>
  </si>
  <si>
    <t>Facility Email</t>
  </si>
  <si>
    <t>Facility Website</t>
  </si>
  <si>
    <t>100101-0019</t>
  </si>
  <si>
    <t>Bahrain Defence Force</t>
  </si>
  <si>
    <t>مستشفى قوة دفاع البحرين</t>
  </si>
  <si>
    <t>100101-0026</t>
  </si>
  <si>
    <t>TMP221295</t>
  </si>
  <si>
    <t xml:space="preserve">Sitra Long Stay Hospital </t>
  </si>
  <si>
    <t xml:space="preserve">مستشفى سترة للإقامة الطويلة	</t>
  </si>
  <si>
    <t/>
  </si>
  <si>
    <t>00</t>
  </si>
  <si>
    <t>1</t>
  </si>
  <si>
    <t>607</t>
  </si>
  <si>
    <t>ABU AL 'AYASH</t>
  </si>
  <si>
    <t>South</t>
  </si>
  <si>
    <t>100201-0004</t>
  </si>
  <si>
    <t>Mohammed Bin Khalifa Bin Salman Alkhalifa Cardiac Specialist Centre</t>
  </si>
  <si>
    <t>مركز الشيخ محمد بن خليفه بن سلمان آل خليفه التخصصي للقلب</t>
  </si>
  <si>
    <t>Awali</t>
  </si>
  <si>
    <t xml:space="preserve">      Multi Specialty Medical Center </t>
  </si>
  <si>
    <t>150103-0195</t>
  </si>
  <si>
    <t>Madinat Khalifa Health Center</t>
  </si>
  <si>
    <t>مركز مدينة خليفة الصحي</t>
  </si>
  <si>
    <t>950</t>
  </si>
  <si>
    <t>Askar</t>
  </si>
  <si>
    <t>Yousif A.Rahman Engineer Health Center</t>
  </si>
  <si>
    <t>مركز يوسف عبدالرحمن انجنير الصحي</t>
  </si>
  <si>
    <t>5496</t>
  </si>
  <si>
    <t>1243</t>
  </si>
  <si>
    <t>812</t>
  </si>
  <si>
    <t>Isa Town</t>
  </si>
  <si>
    <t>Zallaq Health Center</t>
  </si>
  <si>
    <t>Hamad Kanoo Health Center</t>
  </si>
  <si>
    <t>324</t>
  </si>
  <si>
    <t>1307</t>
  </si>
  <si>
    <t>913</t>
  </si>
  <si>
    <t>Jidhafs Health Center</t>
  </si>
  <si>
    <t>947</t>
  </si>
  <si>
    <t>2137</t>
  </si>
  <si>
    <t>421</t>
  </si>
  <si>
    <t>150103-0187</t>
  </si>
  <si>
    <t>Ahmed Ali Kanoo Health Center</t>
  </si>
  <si>
    <t>2009</t>
  </si>
  <si>
    <t>2641</t>
  </si>
  <si>
    <t>625</t>
  </si>
  <si>
    <t>150103-0212</t>
  </si>
  <si>
    <t xml:space="preserve">National Guard Center </t>
  </si>
  <si>
    <t xml:space="preserve">الحرس الوطني البحريني </t>
  </si>
  <si>
    <t>2300</t>
  </si>
  <si>
    <t>8544</t>
  </si>
  <si>
    <t>985</t>
  </si>
  <si>
    <t>AL SAKHIR</t>
  </si>
  <si>
    <t>150103-0200</t>
  </si>
  <si>
    <t>Sh. Abdullah Bi Khalid Al Khalifa Health Center</t>
  </si>
  <si>
    <t>مركز الشيخ عبد الله بن خالد آل خليفة الصحي</t>
  </si>
  <si>
    <t>136</t>
  </si>
  <si>
    <t>901</t>
  </si>
  <si>
    <t>RIFFA / ALHUNAYNIYAH</t>
  </si>
  <si>
    <t xml:space="preserve">Private Facilities </t>
  </si>
  <si>
    <t>MultI Speciality Medical Center</t>
  </si>
  <si>
    <t xml:space="preserve">License_No </t>
  </si>
  <si>
    <t xml:space="preserve">CR_No </t>
  </si>
  <si>
    <t xml:space="preserve">Facility_Name_English </t>
  </si>
  <si>
    <t>Facility_Name_Arabic </t>
  </si>
  <si>
    <t>Road_Street</t>
  </si>
  <si>
    <t xml:space="preserve">Area </t>
  </si>
  <si>
    <t xml:space="preserve">Governorate </t>
  </si>
  <si>
    <t xml:space="preserve">Facility_Contact_No </t>
  </si>
  <si>
    <t>Facility_Email</t>
  </si>
  <si>
    <t>150103-0029</t>
  </si>
  <si>
    <t>100014-01</t>
  </si>
  <si>
    <t>Prime Care Medical Center</t>
  </si>
  <si>
    <t>مركز برايم كير الطبي</t>
  </si>
  <si>
    <t>Zayd town</t>
  </si>
  <si>
    <t>17499955</t>
  </si>
  <si>
    <t>primecarebahrain@gmail.com</t>
  </si>
  <si>
    <t>150103-0073</t>
  </si>
  <si>
    <t>98073-01</t>
  </si>
  <si>
    <t>DR. GHASSANA SADEK MEDICAL CENTER SPC OWNED BY GHASSANA SADEK</t>
  </si>
  <si>
    <t>مركز الدكتورة غسانة صادق الطبي ش.ش.و لمالكتها غسانة صادق</t>
  </si>
  <si>
    <t>25,31</t>
  </si>
  <si>
    <t>RIFFA / AlGharbi</t>
  </si>
  <si>
    <t>17273627</t>
  </si>
  <si>
    <t>DR.GHASSANACENTER@GMAIL.COM</t>
  </si>
  <si>
    <t>150103-0075</t>
  </si>
  <si>
    <t>100097 -02</t>
  </si>
  <si>
    <t>OZONE MEDICAL CENTER . W.L.L</t>
  </si>
  <si>
    <t>مركز اوزون الطبي . ذ.م.م</t>
  </si>
  <si>
    <t>Riffa / BuKowarah</t>
  </si>
  <si>
    <t>17004177</t>
  </si>
  <si>
    <t>mahaatwa@hotmail.com</t>
  </si>
  <si>
    <t>150103-0088</t>
  </si>
  <si>
    <t>61432-01</t>
  </si>
  <si>
    <t>INTERNATIONAL MEDICAL CENTRE WLL</t>
  </si>
  <si>
    <t>مركز الطب الدولي ذ م م</t>
  </si>
  <si>
    <t xml:space="preserve">South </t>
  </si>
  <si>
    <t>17490006</t>
  </si>
  <si>
    <t>imcriffa@gmail.com</t>
  </si>
  <si>
    <t>150103-0091</t>
  </si>
  <si>
    <t>81271-01</t>
  </si>
  <si>
    <t xml:space="preserve">Al Rayan Medical Complex SPC </t>
  </si>
  <si>
    <t>مجمع الريان الطبي ش.ش.و</t>
  </si>
  <si>
    <t>Riffa / AlSharqi</t>
  </si>
  <si>
    <t>17495500</t>
  </si>
  <si>
    <t>info@alrayanmedicalcomplex.com</t>
  </si>
  <si>
    <t>150103-0101</t>
  </si>
  <si>
    <t>58690-05</t>
  </si>
  <si>
    <t>AL HILAL MEDICAL CENTER</t>
  </si>
  <si>
    <t>مركز الهلال الطبي</t>
  </si>
  <si>
    <t>1490أ</t>
  </si>
  <si>
    <t>RAS ZUWAYED</t>
  </si>
  <si>
    <t>16171111</t>
  </si>
  <si>
    <t>info@alhilalhealthcare.com</t>
  </si>
  <si>
    <t>150103-0107</t>
  </si>
  <si>
    <t>136673-01</t>
  </si>
  <si>
    <t>REVIERA CLINICS S.P.C</t>
  </si>
  <si>
    <t>ريفيرا كلينيكس ش.ش.و</t>
  </si>
  <si>
    <t>11,12</t>
  </si>
  <si>
    <t xml:space="preserve"> ط 754</t>
  </si>
  <si>
    <t>17694354</t>
  </si>
  <si>
    <t>reviera.clinics@gmail.com</t>
  </si>
  <si>
    <t>150103-0112</t>
  </si>
  <si>
    <t>74185-01</t>
  </si>
  <si>
    <t>Al-Resala Medical Complex W.L.L.</t>
  </si>
  <si>
    <t>مجمع الرسالة الطبي ذ.م.م</t>
  </si>
  <si>
    <t xml:space="preserve">ISA TOWN </t>
  </si>
  <si>
    <t xml:space="preserve">South  </t>
  </si>
  <si>
    <t>97317680088</t>
  </si>
  <si>
    <t>hr@rmc.bh</t>
  </si>
  <si>
    <t>150103-0124</t>
  </si>
  <si>
    <t>126276-01</t>
  </si>
  <si>
    <t xml:space="preserve">Dr. Jamal Al Zeera Medical Centre S.P.C.  </t>
  </si>
  <si>
    <t xml:space="preserve">مركز الدكتور جمال الزيرة الطبي ش.ش.و </t>
  </si>
  <si>
    <t xml:space="preserve">
3728  </t>
  </si>
  <si>
    <t xml:space="preserve">
915  </t>
  </si>
  <si>
    <t>97317686111</t>
  </si>
  <si>
    <t>jamalsclinic@yahoo.com</t>
  </si>
  <si>
    <t>150103-0140</t>
  </si>
  <si>
    <t>RIFFA / AL SHAMALI</t>
  </si>
  <si>
    <t>150103-0040</t>
  </si>
  <si>
    <t>109455-01</t>
  </si>
  <si>
    <t>Dr. Fatheya Ahmed Al Mulla For General Medicine</t>
  </si>
  <si>
    <t>مركز الدكتورة فتحية أحمد الملا للطب العام</t>
  </si>
  <si>
    <t>36078003</t>
  </si>
  <si>
    <t> </t>
  </si>
  <si>
    <t>150103-0047</t>
  </si>
  <si>
    <t>88191-02</t>
  </si>
  <si>
    <t>Urgent Care Medical Center</t>
  </si>
  <si>
    <t>مركز الرعاية العاجلة</t>
  </si>
  <si>
    <t>17211721</t>
  </si>
  <si>
    <t>info@urgentcare.bh</t>
  </si>
  <si>
    <t>150103-0054</t>
  </si>
  <si>
    <t>115048-01</t>
  </si>
  <si>
    <t>Ibn Sina Medical Center W.L.L</t>
  </si>
  <si>
    <t>مركز ابن سينا الطبي ذ.م.م</t>
  </si>
  <si>
    <t>17760644</t>
  </si>
  <si>
    <t xml:space="preserve">ibnsinabh@hotmail.com; </t>
  </si>
  <si>
    <t>150103-0056</t>
  </si>
  <si>
    <t>33936-02</t>
  </si>
  <si>
    <t>Bahrain Specialist Hospital Clinics</t>
  </si>
  <si>
    <t>عيادات مستشفى البحرين التخصصي</t>
  </si>
  <si>
    <t>13381338</t>
  </si>
  <si>
    <t>bshinfo@bsh.com.bh</t>
  </si>
  <si>
    <t>150103-0059</t>
  </si>
  <si>
    <t>98541-03</t>
  </si>
  <si>
    <t>American Mission Hospital - Riffa Medical Center S.P.C</t>
  </si>
  <si>
    <t>مستشفى الأرسالية الأمريكية ش ش و لمالكتها الكنيسة الأصلاحية في أمريكا</t>
  </si>
  <si>
    <t>17248101</t>
  </si>
  <si>
    <t>arun.arg@amh.org.bh, freeda.emilia@amh.org.bh</t>
  </si>
  <si>
    <t>150103-0060</t>
  </si>
  <si>
    <t>90872-02</t>
  </si>
  <si>
    <t>Dr. Fadheela AL Alaiwat Medical Center</t>
  </si>
  <si>
    <t>مركز الدكتورة فضيلة العليوات الطبى</t>
  </si>
  <si>
    <t>17773353</t>
  </si>
  <si>
    <t>dr.fadhilamedicalcenter@gmail.com</t>
  </si>
  <si>
    <t>150103-0027</t>
  </si>
  <si>
    <t>98691-01</t>
  </si>
  <si>
    <t>Reval Medical Center WLL</t>
  </si>
  <si>
    <t>مركز ريفال الطبي ذم م</t>
  </si>
  <si>
    <t>Isa town</t>
  </si>
  <si>
    <t>39417711</t>
  </si>
  <si>
    <t>info@revalmc.com</t>
  </si>
  <si>
    <t>150103-0028</t>
  </si>
  <si>
    <t>89735-03</t>
  </si>
  <si>
    <t>Aster Medical Center Sanad</t>
  </si>
  <si>
    <t>مركز أستر سند الطبي</t>
  </si>
  <si>
    <t>Riffa/Al Buhair</t>
  </si>
  <si>
    <t>17711811</t>
  </si>
  <si>
    <t>amcb@asterclinics.com</t>
  </si>
  <si>
    <t>150103-0041</t>
  </si>
  <si>
    <t>29362-10</t>
  </si>
  <si>
    <t>Al-Senan Health Center</t>
  </si>
  <si>
    <t>مركز آل سنان الطبي</t>
  </si>
  <si>
    <t>Riffa Bukowarah</t>
  </si>
  <si>
    <t>17400200</t>
  </si>
  <si>
    <t>alsensn.amc@gmail.com</t>
  </si>
  <si>
    <t>150103-0138</t>
  </si>
  <si>
    <t>140366-01</t>
  </si>
  <si>
    <t>Shifa Al Riffa Medical Center W.L.L</t>
  </si>
  <si>
    <t>مركز شفاء الرفاع الطبي ذ م م</t>
  </si>
  <si>
    <t>23</t>
  </si>
  <si>
    <t>Riffa Al Shargi</t>
  </si>
  <si>
    <t>150103-0064</t>
  </si>
  <si>
    <t>85272-01</t>
  </si>
  <si>
    <t>Dr. Ranas Aesthetic Health Center</t>
  </si>
  <si>
    <t>مركز الدكتورة رنا الصحي للتجميل</t>
  </si>
  <si>
    <t>riffa</t>
  </si>
  <si>
    <t>17661266</t>
  </si>
  <si>
    <t>drranasclinic1@gmail.com</t>
  </si>
  <si>
    <t>150103-0243</t>
  </si>
  <si>
    <t>117491-01</t>
  </si>
  <si>
    <t>S ELEVEN BOUTIQUE CLINIC W.L.L</t>
  </si>
  <si>
    <t>إس إليفن بوتيك كلينك ذ.م.م</t>
  </si>
  <si>
    <t>RIFFA / BUKOWARAH</t>
  </si>
  <si>
    <t>150103-0098</t>
  </si>
  <si>
    <t>131216-01</t>
  </si>
  <si>
    <t xml:space="preserve">Glamour Medical Center W.L.L </t>
  </si>
  <si>
    <t xml:space="preserve">مركز جلامور الطبي ذ.م.م </t>
  </si>
  <si>
    <t>Al Nuwaitdrat</t>
  </si>
  <si>
    <t>17400056</t>
  </si>
  <si>
    <t>maen.baj@gmail.com</t>
  </si>
  <si>
    <t>58690</t>
  </si>
  <si>
    <t>0</t>
  </si>
  <si>
    <t>1203</t>
  </si>
  <si>
    <t>MADINAT HAMAD</t>
  </si>
  <si>
    <t>150103-0266</t>
  </si>
  <si>
    <t>91277</t>
  </si>
  <si>
    <t>DREAM  REEM MEDICAL SERVICES WLL</t>
  </si>
  <si>
    <t>دريم ريم للخدمات الطبية ذ.م.م</t>
  </si>
  <si>
    <t>107</t>
  </si>
  <si>
    <t>309</t>
  </si>
  <si>
    <t>4807</t>
  </si>
  <si>
    <t>948</t>
  </si>
  <si>
    <t>LHASSAY</t>
  </si>
  <si>
    <t>(+973) 39911141</t>
  </si>
  <si>
    <t>dreamreem.bh@gmail.com</t>
  </si>
  <si>
    <t>150103-0259</t>
  </si>
  <si>
    <t>133286</t>
  </si>
  <si>
    <t>KARISMA MEDICAL CENTER - KMC W.L.L</t>
  </si>
  <si>
    <t>مركز كاريزما الطبي - كي إم سي ذ.م.م</t>
  </si>
  <si>
    <t>1888</t>
  </si>
  <si>
    <t>2726</t>
  </si>
  <si>
    <t>927</t>
  </si>
  <si>
    <t>(+973) 39350005</t>
  </si>
  <si>
    <t>startmc.co@gmail.com</t>
  </si>
  <si>
    <t>150103-0258</t>
  </si>
  <si>
    <t>75104</t>
  </si>
  <si>
    <t>KIMSHEALTH MEDICAL CENTER B.S.C CLOSED</t>
  </si>
  <si>
    <t>مركز كيمزهيلث الطبي ش.م.ب مقفلة</t>
  </si>
  <si>
    <t>1933ا</t>
  </si>
  <si>
    <t>5233</t>
  </si>
  <si>
    <t>952</t>
  </si>
  <si>
    <t>(+973) 36810567</t>
  </si>
  <si>
    <t>khc@kimshealth.org</t>
  </si>
  <si>
    <t>150103-0254</t>
  </si>
  <si>
    <t>99949</t>
  </si>
  <si>
    <t>ALMANSOORI MEDICAL W.L.L</t>
  </si>
  <si>
    <t>المنصوري الطبي ذ.م.م</t>
  </si>
  <si>
    <t>1267</t>
  </si>
  <si>
    <t>1319</t>
  </si>
  <si>
    <t xml:space="preserve"> 36185558</t>
  </si>
  <si>
    <t>mansooridc@gmail.com</t>
  </si>
  <si>
    <t>150103-0131</t>
  </si>
  <si>
    <t>29362</t>
  </si>
  <si>
    <t>ALSENAN HEALTH CENTER</t>
  </si>
  <si>
    <t>مركز ال سنان الطبي</t>
  </si>
  <si>
    <t>204</t>
  </si>
  <si>
    <t>1942</t>
  </si>
  <si>
    <t>1333</t>
  </si>
  <si>
    <t>17001300</t>
  </si>
  <si>
    <t>alsenan.amc@gmail.com</t>
  </si>
  <si>
    <t>150103-0241</t>
  </si>
  <si>
    <t>104330</t>
  </si>
  <si>
    <t>ARTIER MEDICAL CENTRE W.L.L</t>
  </si>
  <si>
    <t>مركز أرتير الطبي ذ.م.م</t>
  </si>
  <si>
    <t>52</t>
  </si>
  <si>
    <t>274</t>
  </si>
  <si>
    <t>3903</t>
  </si>
  <si>
    <t>939</t>
  </si>
  <si>
    <t>RIFFA / ALHAJIYAT</t>
  </si>
  <si>
    <t>(+973) 33979972</t>
  </si>
  <si>
    <t>artierdc@gmail.com</t>
  </si>
  <si>
    <t>150103-0213</t>
  </si>
  <si>
    <t>72349</t>
  </si>
  <si>
    <t>MIDDLE EAST MEDICAL CENTER W.L.L</t>
  </si>
  <si>
    <t>مركز الشرق الأوسط الطبي ذ.م.م</t>
  </si>
  <si>
    <t>2</t>
  </si>
  <si>
    <t>585</t>
  </si>
  <si>
    <t>4809</t>
  </si>
  <si>
    <t>(+973) 36465777</t>
  </si>
  <si>
    <t>alya@al-namal.com</t>
  </si>
  <si>
    <t>150103-0123</t>
  </si>
  <si>
    <t>109350</t>
  </si>
  <si>
    <t>SHIFA DAR KULAIB MEDICAL CENTRE W.L.L</t>
  </si>
  <si>
    <t>مركز شفاء دار كليب الطبي ذ.م.م</t>
  </si>
  <si>
    <t>438P</t>
  </si>
  <si>
    <t>DAR KULAIB</t>
  </si>
  <si>
    <t>39824032</t>
  </si>
  <si>
    <t>darkulaibdental@gmail.com</t>
  </si>
  <si>
    <t>137526</t>
  </si>
  <si>
    <t>DR DHIA MEDICAL CENTER S.P.C</t>
  </si>
  <si>
    <t>مركز الدكتور ضياء الطبي ش.ش.و</t>
  </si>
  <si>
    <t>11, 12 -21,22,11,12,21,22</t>
  </si>
  <si>
    <t>1706</t>
  </si>
  <si>
    <t>RIFFA / ALSHARGI</t>
  </si>
  <si>
    <t>66335551</t>
  </si>
  <si>
    <t>dr.dhiadental@gmail.com</t>
  </si>
  <si>
    <t>AL JANABIYAH</t>
  </si>
  <si>
    <t>150103-0007</t>
  </si>
  <si>
    <t>120691</t>
  </si>
  <si>
    <t>BE WELL FOR FAMILY MEDICINE &amp; DIABETES</t>
  </si>
  <si>
    <t>بي ول لطب العائلة وأمراض السكري</t>
  </si>
  <si>
    <t>97317000802</t>
  </si>
  <si>
    <t>rabalhajeri@hotmail.com</t>
  </si>
  <si>
    <t>150103-0001</t>
  </si>
  <si>
    <t>AL HILAL MULTI SPECIALTY MEDICAL CENTER RIFFA B.S.C CLOSED</t>
  </si>
  <si>
    <t>مركز الهلال الطبي التخصصي  رفاع ش.م.ب مقفلة</t>
  </si>
  <si>
    <t>313</t>
  </si>
  <si>
    <t>97317495555</t>
  </si>
  <si>
    <t xml:space="preserve">General Medical Center </t>
  </si>
  <si>
    <t>150101-0011</t>
  </si>
  <si>
    <t>999-01</t>
  </si>
  <si>
    <t>Aluminium Bahrain BSC Alba</t>
  </si>
  <si>
    <t>شركة ألمنيوم البحرين ش.م.ب</t>
  </si>
  <si>
    <t>1783 0000</t>
  </si>
  <si>
    <t>zainab.zaman@alba.com.bh</t>
  </si>
  <si>
    <t>150101-0010</t>
  </si>
  <si>
    <t>Bahrain Petroleum Company ( BAPCO )</t>
  </si>
  <si>
    <t>شركة نفط البحرين ش.م.ب مقفلة</t>
  </si>
  <si>
    <t>Al Ma'ameer</t>
  </si>
  <si>
    <t>954066@bapco.net</t>
  </si>
  <si>
    <t>150101-0020</t>
  </si>
  <si>
    <t>99536</t>
  </si>
  <si>
    <t>NASSER SAEED AL-HAJRI CORPORATION W.L.L</t>
  </si>
  <si>
    <t>ناصر سعيد الهاجري كوربوريشين ذ.م.م</t>
  </si>
  <si>
    <t>225</t>
  </si>
  <si>
    <t>1402</t>
  </si>
  <si>
    <t>614</t>
  </si>
  <si>
    <t>UM AL BAIDH</t>
  </si>
  <si>
    <t>(+973) 39695253</t>
  </si>
  <si>
    <t>nshbahrain@alhajricorporation.com</t>
  </si>
  <si>
    <t xml:space="preserve">Specalized Medical Center </t>
  </si>
  <si>
    <t>150102-0028</t>
  </si>
  <si>
    <t>119445-01</t>
  </si>
  <si>
    <t>NADHARA CENTER W.L.L</t>
  </si>
  <si>
    <t>مركز نضارة ذ.م.م</t>
  </si>
  <si>
    <t>17441745</t>
  </si>
  <si>
    <t xml:space="preserve">Nadhara@nadharaclinic.com </t>
  </si>
  <si>
    <t>150102-0038</t>
  </si>
  <si>
    <t>125503-01</t>
  </si>
  <si>
    <t>Dr. Amina Dermatology, Cosmetic &amp; Laser Center</t>
  </si>
  <si>
    <t>مركز الدكتورة أمينة للأمراض الجلدية, التجميل والليزر</t>
  </si>
  <si>
    <t>RIFFA / BU KOWARAH</t>
  </si>
  <si>
    <t>17490095</t>
  </si>
  <si>
    <t>Amina_turif_clinic@outlook.com</t>
  </si>
  <si>
    <t>150102-0040</t>
  </si>
  <si>
    <t>126818-01</t>
  </si>
  <si>
    <t>DR Osama Bader Specialized center</t>
  </si>
  <si>
    <t>مركز الدكتور أسامة بدر التخصصي</t>
  </si>
  <si>
    <t>17769000</t>
  </si>
  <si>
    <t>osamabader.clinic@gmail.com</t>
  </si>
  <si>
    <t>150102-0049</t>
  </si>
  <si>
    <t>90003-02</t>
  </si>
  <si>
    <t>ALGHAREEB MEDICAL CENTER AND BAHRAIN MEDICAL SLEEP LAB</t>
  </si>
  <si>
    <t>مركز الغريب الطبي و مختبر البحرين لطب النوم</t>
  </si>
  <si>
    <t>115,101</t>
  </si>
  <si>
    <t>17242288</t>
  </si>
  <si>
    <t>hello@alghareebmc.com</t>
  </si>
  <si>
    <t>150102-0052</t>
  </si>
  <si>
    <t>142978-01</t>
  </si>
  <si>
    <t>YARA DERMA HOSPITALIA W.L.L</t>
  </si>
  <si>
    <t>ضيافة يارا الجلدية ذ.م.م</t>
  </si>
  <si>
    <t>RIFFA / ALGHARBI</t>
  </si>
  <si>
    <t>150102-0078</t>
  </si>
  <si>
    <t>143946</t>
  </si>
  <si>
    <t>DR. EYAD JAMSHEER MEDICAL CENTER</t>
  </si>
  <si>
    <t>مركز الدكتور .اياد جمشير الطبي</t>
  </si>
  <si>
    <t>21</t>
  </si>
  <si>
    <t>767</t>
  </si>
  <si>
    <t>1221</t>
  </si>
  <si>
    <t>912</t>
  </si>
  <si>
    <t>AL RIFFAH</t>
  </si>
  <si>
    <t>(+973) 39478447</t>
  </si>
  <si>
    <t>clinic@drjamsheer.com</t>
  </si>
  <si>
    <t>150102-0018</t>
  </si>
  <si>
    <t>38548</t>
  </si>
  <si>
    <t>DR.TARIQ CENTRE FOR MEDICAL SKIN AESTHETICS W.L.L</t>
  </si>
  <si>
    <t>مركز الدكتور طارق لعلاجات البشرة التجميلية ذ.م.م</t>
  </si>
  <si>
    <t>3206/3206</t>
  </si>
  <si>
    <t>A'ALI</t>
  </si>
  <si>
    <t>97317822131,97317822141</t>
  </si>
  <si>
    <t>tariplas01@gmail.com</t>
  </si>
  <si>
    <t xml:space="preserve"> Multi Specialty Dental Center </t>
  </si>
  <si>
    <t>150203-0001</t>
  </si>
  <si>
    <t>85415-01</t>
  </si>
  <si>
    <t>Dr. Lamya Mahmood Dental Specialist Center</t>
  </si>
  <si>
    <t>مركز الدكتورة لمياء  التخصصي لعلاج الأسنان بالليزر</t>
  </si>
  <si>
    <t xml:space="preserve">Riffa / Al Shamali </t>
  </si>
  <si>
    <t>17340005</t>
  </si>
  <si>
    <t>riffaclinic@gmail.com</t>
  </si>
  <si>
    <t>150203-0020</t>
  </si>
  <si>
    <t>92212-01</t>
  </si>
  <si>
    <t>Dr. Hind Al-Fayez Dental Center</t>
  </si>
  <si>
    <t>مركز الدكتورة هند الفايز للأسنان</t>
  </si>
  <si>
    <t>Riffa / Al Gharbi</t>
  </si>
  <si>
    <t>7717714</t>
  </si>
  <si>
    <t>alfayezclinic@gmail.com</t>
  </si>
  <si>
    <t>150203-0025</t>
  </si>
  <si>
    <t>98017-01</t>
  </si>
  <si>
    <t>Zoom Dental Center</t>
  </si>
  <si>
    <t>مركز زوم لطب وجراحة الاسنان ذ.م.م.</t>
  </si>
  <si>
    <t>Zayed Town</t>
  </si>
  <si>
    <t xml:space="preserve">17680616 </t>
  </si>
  <si>
    <t>zoomdentalc@gmail.com</t>
  </si>
  <si>
    <t>150203-0026</t>
  </si>
  <si>
    <t>93475-01</t>
  </si>
  <si>
    <t>Awal Dental Specialist Center</t>
  </si>
  <si>
    <t>مركز أوال التخصصي للاسنان ذ.م.م</t>
  </si>
  <si>
    <t>17400050</t>
  </si>
  <si>
    <t>awaldental@gmail.com</t>
  </si>
  <si>
    <t>150203-0027</t>
  </si>
  <si>
    <t>106558-01</t>
  </si>
  <si>
    <t>Muna Dental Care Center W.L.L</t>
  </si>
  <si>
    <t>مركز منى للعناية بالأسنان ذ.م.م</t>
  </si>
  <si>
    <t>17773037</t>
  </si>
  <si>
    <t>munadentalcenter@gmail.com</t>
  </si>
  <si>
    <t>150203-0034</t>
  </si>
  <si>
    <t>103605-01</t>
  </si>
  <si>
    <t>Whity Dental Center</t>
  </si>
  <si>
    <t>مركز وايتي لطب الاسنان</t>
  </si>
  <si>
    <t xml:space="preserve">	RIFFA / BUKOWARAH</t>
  </si>
  <si>
    <t>13107734</t>
  </si>
  <si>
    <t>whitydental7@gmail.com</t>
  </si>
  <si>
    <t>150203-0041</t>
  </si>
  <si>
    <t>110440-01</t>
  </si>
  <si>
    <t>Signature Dental Center</t>
  </si>
  <si>
    <t>مركز سكنتشر لطب الأسنان</t>
  </si>
  <si>
    <t xml:space="preserve">Riffa /Bukowarah </t>
  </si>
  <si>
    <t>17763637</t>
  </si>
  <si>
    <t>enquiries@signaturedc.com</t>
  </si>
  <si>
    <t>150203-0051</t>
  </si>
  <si>
    <t>113982-01</t>
  </si>
  <si>
    <t>Dr. Sadiq S.Sharaf AL Kabbaz Dental Center</t>
  </si>
  <si>
    <t>مركز الدكتور صادق شرف للاسنان</t>
  </si>
  <si>
    <t xml:space="preserve">Riffa / AlHajiyat </t>
  </si>
  <si>
    <t>17772700</t>
  </si>
  <si>
    <t>SADIQ_CLINIC@YAHOO.COM</t>
  </si>
  <si>
    <t>150203-0053</t>
  </si>
  <si>
    <t>41985-02</t>
  </si>
  <si>
    <t>Al Rsael dental center</t>
  </si>
  <si>
    <t xml:space="preserve">مركز الرسائل لطب الأسنان </t>
  </si>
  <si>
    <t xml:space="preserve">South                    </t>
  </si>
  <si>
    <t>17682256</t>
  </si>
  <si>
    <t>khd121@live.com</t>
  </si>
  <si>
    <t>150203-0054</t>
  </si>
  <si>
    <t>89454-03</t>
  </si>
  <si>
    <t>Al Rabeea Dental Center Isa Town W.L.L</t>
  </si>
  <si>
    <t>مركز الربيع للأسنان مدينة عيسى ذ.م.م.</t>
  </si>
  <si>
    <t>97317000800</t>
  </si>
  <si>
    <t>alrabeehbh3@gmail.com</t>
  </si>
  <si>
    <t>150203-0045</t>
  </si>
  <si>
    <t>114493-01</t>
  </si>
  <si>
    <t xml:space="preserve">AL RAYA SPECIALIST DENTAL CENTER </t>
  </si>
  <si>
    <t>مركز الراية التخصصي لطب الأسنان</t>
  </si>
  <si>
    <t xml:space="preserve">RIFFA / AL SHAMALI </t>
  </si>
  <si>
    <t>39994287</t>
  </si>
  <si>
    <t>alrayasdc@gamil.com</t>
  </si>
  <si>
    <t>150203-0060</t>
  </si>
  <si>
    <t>مركز الدكتور محمد جواد العلوي لطب الاسنان ذ.م.م</t>
  </si>
  <si>
    <t>drghiyathdental@yahoo.com</t>
  </si>
  <si>
    <t>150203-0122</t>
  </si>
  <si>
    <t>142201</t>
  </si>
  <si>
    <t>ALTAWASH DENTAL CENTER W.L.L</t>
  </si>
  <si>
    <t>مركزالطواش لطب الاسنان ذ.م.م</t>
  </si>
  <si>
    <t>12</t>
  </si>
  <si>
    <t>45</t>
  </si>
  <si>
    <t>14</t>
  </si>
  <si>
    <t>(+973) 32002852</t>
  </si>
  <si>
    <t>mayanksachdeva42@gmail.com</t>
  </si>
  <si>
    <t>150203-0121</t>
  </si>
  <si>
    <t>150297</t>
  </si>
  <si>
    <t>DENTAL ZONE W.L.L</t>
  </si>
  <si>
    <t>منطقة الاسنان ذ.م.م</t>
  </si>
  <si>
    <t>15</t>
  </si>
  <si>
    <t>2175</t>
  </si>
  <si>
    <t>989</t>
  </si>
  <si>
    <t>909</t>
  </si>
  <si>
    <t>(+973) 33660001</t>
  </si>
  <si>
    <t>o.razzaque@gmail.com</t>
  </si>
  <si>
    <t>150203-0103</t>
  </si>
  <si>
    <t>84553</t>
  </si>
  <si>
    <t>ASNANI DENTAL CENTER</t>
  </si>
  <si>
    <t>مركز أسناني لطب الأسنان</t>
  </si>
  <si>
    <t>1230</t>
  </si>
  <si>
    <t>1233</t>
  </si>
  <si>
    <t>(+973) 33700336</t>
  </si>
  <si>
    <t>asnanicenter.bh@gmail.com</t>
  </si>
  <si>
    <t>111636</t>
  </si>
  <si>
    <t>DR.MOHD JAWAD AL ALAWI DENTAL CENTER W.L.L</t>
  </si>
  <si>
    <t>ISA TOWN</t>
  </si>
  <si>
    <t>39678182</t>
  </si>
  <si>
    <t>dr.mohd.alalwi@gmail.com</t>
  </si>
  <si>
    <t>150201-0020</t>
  </si>
  <si>
    <t>135105</t>
  </si>
  <si>
    <t>SMILE LINE  DENTAL CENTER</t>
  </si>
  <si>
    <t>مركز سمايل لاين للاسنان</t>
  </si>
  <si>
    <t>alnajeeli75@yahoo.com</t>
  </si>
  <si>
    <t>smilelineden@gmail.com</t>
  </si>
  <si>
    <t>BEAUTY SMILE DENTAL CENTER</t>
  </si>
  <si>
    <t>مركز بيوتي سمايل للأسنان</t>
  </si>
  <si>
    <t>150201-0012</t>
  </si>
  <si>
    <t>32449</t>
  </si>
  <si>
    <t>DR. EMAN DENTAL CENTER</t>
  </si>
  <si>
    <t>مركز الدكتوره إيمان للأسنان</t>
  </si>
  <si>
    <t>27</t>
  </si>
  <si>
    <t>39669660</t>
  </si>
  <si>
    <t>dremandentalcenter@gmail.com</t>
  </si>
  <si>
    <t>150201-0007</t>
  </si>
  <si>
    <t>102565</t>
  </si>
  <si>
    <t>TAGREED DENTAL CENTER</t>
  </si>
  <si>
    <t>مركز تغريد لطب الأسنان</t>
  </si>
  <si>
    <t>17690300</t>
  </si>
  <si>
    <t>taghreeddentalcenter@gmail.com</t>
  </si>
  <si>
    <t>General Dental Center</t>
  </si>
  <si>
    <t>150201-0010</t>
  </si>
  <si>
    <t>GHIYATH DENTAL CENTRE W.L.L</t>
  </si>
  <si>
    <t>مركزغياث لطب الأسنان ذ.م.م</t>
  </si>
  <si>
    <t>97317006364</t>
  </si>
  <si>
    <t>Dental Clinic</t>
  </si>
  <si>
    <t>200200-0010</t>
  </si>
  <si>
    <t>98820-02</t>
  </si>
  <si>
    <t>DR. KHALED MURAD DENTAL CLINIC</t>
  </si>
  <si>
    <t>عيادة الدكتور خالد مراد للأسنان</t>
  </si>
  <si>
    <t>A'Ali</t>
  </si>
  <si>
    <t>17643737</t>
  </si>
  <si>
    <t>drkmuraddc@hotmail.com</t>
  </si>
  <si>
    <t>200200-0013</t>
  </si>
  <si>
    <t>133389-01</t>
  </si>
  <si>
    <t xml:space="preserve">happy smile for dental S.P.C </t>
  </si>
  <si>
    <t>هابي سمايل للأسنان ش.ش.و</t>
  </si>
  <si>
    <t>Al Buhair</t>
  </si>
  <si>
    <t>17825434</t>
  </si>
  <si>
    <t>dentomisr@gmail.com</t>
  </si>
  <si>
    <t>Medical Clinic</t>
  </si>
  <si>
    <t>200100-0013</t>
  </si>
  <si>
    <t>Dr. Mohammed Al Bastaki Clinic</t>
  </si>
  <si>
    <t>عيادة الدكتور محمد البستكي</t>
  </si>
  <si>
    <t>south</t>
  </si>
  <si>
    <t>17777990,39522555</t>
  </si>
  <si>
    <t>abbasnoor885@gmail.com</t>
  </si>
  <si>
    <t>200100-0014</t>
  </si>
  <si>
    <t>Dr. Mohammed Redha Qassim Ashour Malalla Clinic</t>
  </si>
  <si>
    <t>عيادة الدكتور محمد رضا قاسم عاشور مال الله</t>
  </si>
  <si>
    <t>17773331</t>
  </si>
  <si>
    <t>Razgi_fulla@yahoo.com</t>
  </si>
  <si>
    <t>200100-0016</t>
  </si>
  <si>
    <t>125112-01</t>
  </si>
  <si>
    <t xml:space="preserve">DR.MOHAMMED KHURSHID CLINIC </t>
  </si>
  <si>
    <t>عيادة الدكتور محمد خورشيد</t>
  </si>
  <si>
    <t xml:space="preserve">	doctorkahmed@gmail.com</t>
  </si>
  <si>
    <t>200100-0019</t>
  </si>
  <si>
    <t>128922-01</t>
  </si>
  <si>
    <t>Dr. Basema Mohamed Abu Alfath</t>
  </si>
  <si>
    <t>عيادة الدكتورة باسمة محمد ابو الفتح</t>
  </si>
  <si>
    <t>17491000</t>
  </si>
  <si>
    <t>Dr.BasmaAbulfatehClinic@gmail.com</t>
  </si>
  <si>
    <t>200100-0030</t>
  </si>
  <si>
    <t>Dr Habib Hussain Mirza</t>
  </si>
  <si>
    <t>عيادة الدكتور حبيب ميرزا</t>
  </si>
  <si>
    <t>isa town</t>
  </si>
  <si>
    <t>3887288 3</t>
  </si>
  <si>
    <t>dr_habib.clinic@hotmail.com</t>
  </si>
  <si>
    <t>200100-0033</t>
  </si>
  <si>
    <t>135208-01</t>
  </si>
  <si>
    <t>DR. HAITHAM ABDULGHAFFAR EYE CLINIC</t>
  </si>
  <si>
    <t>عيادة الدكتور هيثم عبدالغفار للعيون</t>
  </si>
  <si>
    <t>haithameyeclinic@gmail.com</t>
  </si>
  <si>
    <t>200100-0038</t>
  </si>
  <si>
    <t>107854 -01</t>
  </si>
  <si>
    <t>DR. AHMED ALSALEM FOR EAR NOSE AND THROAT SURGERY  S.P.C</t>
  </si>
  <si>
    <t xml:space="preserve">شركة دكتور أحمد السالم لجراحة الأنف و الأذن والحنجرة ش.ش.و </t>
  </si>
  <si>
    <t>97317001633</t>
  </si>
  <si>
    <t>ajasm1009@gmail.com</t>
  </si>
  <si>
    <t>200100-0043</t>
  </si>
  <si>
    <t>125130-01</t>
  </si>
  <si>
    <t>Dr. Mohsen Hakim Clinic</t>
  </si>
  <si>
    <t>عيادة د. محسن حكيم</t>
  </si>
  <si>
    <t>Riffa / AlShargi</t>
  </si>
  <si>
    <t>17274757</t>
  </si>
  <si>
    <t>dr.mohsinent@yahoo.com</t>
  </si>
  <si>
    <t>200100-0058</t>
  </si>
  <si>
    <t>105294-04</t>
  </si>
  <si>
    <t>DR EBRAHIM ZOWAYED LUNG CLINIC</t>
  </si>
  <si>
    <t>عيادة الدكتور ابراهيم زويد للرئة</t>
  </si>
  <si>
    <t xml:space="preserve">RIFFA / ALGHARBI </t>
  </si>
  <si>
    <t>66705706</t>
  </si>
  <si>
    <t>LUNGCLICNIC.EZ@GMAIL.COM</t>
  </si>
  <si>
    <t>200100-0065</t>
  </si>
  <si>
    <t>119705-01</t>
  </si>
  <si>
    <t xml:space="preserve">Doctor Refaie Clinic S.P.C </t>
  </si>
  <si>
    <t xml:space="preserve">عيادة الدكتور رفاعي ش.ش.و </t>
  </si>
  <si>
    <t>refaieashraf@hotmail.com</t>
  </si>
  <si>
    <t>200100-0074</t>
  </si>
  <si>
    <t>130318-01</t>
  </si>
  <si>
    <t xml:space="preserve">Hana Dermatology and Laser Care S.P.C </t>
  </si>
  <si>
    <t>هناء للعنايه بالجلد واالليزر ش.ش.و</t>
  </si>
  <si>
    <t>17323777</t>
  </si>
  <si>
    <t>contact@hanadermatology.com</t>
  </si>
  <si>
    <t>200100-0060</t>
  </si>
  <si>
    <t>116961-01</t>
  </si>
  <si>
    <t>Happiness Clinic for Psychiatric /consultation and Family Counseling</t>
  </si>
  <si>
    <t>عياده السعادة للاستشارات النفسيه و الارشاد الاسري</t>
  </si>
  <si>
    <t>17251717</t>
  </si>
  <si>
    <t>dr.hameedalyamani@gmail.com</t>
  </si>
  <si>
    <t>Company Facilities</t>
  </si>
  <si>
    <t>200500-0008</t>
  </si>
  <si>
    <t>131765-01</t>
  </si>
  <si>
    <t>ALSAFUWA MEDICAL UNIT S.P.C OWNER SAYED KADHEM AL ALDURAZI &amp;
SONS BSC ©</t>
  </si>
  <si>
    <t>عيادة الصفوة الطبيه ش.ش.و لمالكها شركة سيد كاظم الدرازى واولاده ش.م.ب مقفله</t>
  </si>
  <si>
    <t>Al Nuwaidrat</t>
  </si>
  <si>
    <t>200500-0005</t>
  </si>
  <si>
    <t>73144 -01</t>
  </si>
  <si>
    <t xml:space="preserve">Tatweer Petroleum - Bahrain Field Development Company W.L.L. -Clinic </t>
  </si>
  <si>
    <t>شركة تطوير حقل البحرين - تطوير للبترول ذ.م.م</t>
  </si>
  <si>
    <t>Al Rumamin</t>
  </si>
  <si>
    <t>250100-0012</t>
  </si>
  <si>
    <t>9633-01</t>
  </si>
  <si>
    <t>BAHRAIN NATIONAL GAS COMPANY BSC closed</t>
  </si>
  <si>
    <t>شركه غاز البحرين الوطنيه ش.م.ب مقفلة</t>
  </si>
  <si>
    <t>Al Sakhir</t>
  </si>
  <si>
    <t>bng@banagas.com.bh</t>
  </si>
  <si>
    <t>250100-0014</t>
  </si>
  <si>
    <t>131603-01</t>
  </si>
  <si>
    <t>Al Fouzan Trading And General Construction</t>
  </si>
  <si>
    <t>شركة الفوزان للتجارة والمقاولات العامة - فرع لشركة اجنبية</t>
  </si>
  <si>
    <t>Durrat Al Bahrain</t>
  </si>
  <si>
    <t>97337777660,97336249557</t>
  </si>
  <si>
    <t>Bahrain.project@alfouzan.com</t>
  </si>
  <si>
    <t>250100-0020</t>
  </si>
  <si>
    <t>7108-01</t>
  </si>
  <si>
    <t>Midal Cables Company Limited</t>
  </si>
  <si>
    <t>شركه ميدال للكابلات المحدوده</t>
  </si>
  <si>
    <t>97317832832,97317832833</t>
  </si>
  <si>
    <t>jaffer@midalcable.com</t>
  </si>
  <si>
    <t>250100-0019</t>
  </si>
  <si>
    <t>8235-01</t>
  </si>
  <si>
    <t>ALHASSANAIN B.S.C CLOSED</t>
  </si>
  <si>
    <t>شركه الحسنين ش.م.ب مقفلة</t>
  </si>
  <si>
    <t>Al Maameer</t>
  </si>
  <si>
    <t>250100-0001</t>
  </si>
  <si>
    <t>30665-01</t>
  </si>
  <si>
    <t>Olayan Kimberly – Clark (Bahrain) W.L.L</t>
  </si>
  <si>
    <t>شركة العليان كمبرلي - كلارك ( البحرين ) ذ.م.م</t>
  </si>
  <si>
    <t>250100-0028</t>
  </si>
  <si>
    <t>41971-01</t>
  </si>
  <si>
    <t>Havelock One Interiors Health Unit</t>
  </si>
  <si>
    <t xml:space="preserve"> هافيلوك ون انتريورز ذ.م</t>
  </si>
  <si>
    <t xml:space="preserve">Askar </t>
  </si>
  <si>
    <t>250100-0029</t>
  </si>
  <si>
    <t>46562-01</t>
  </si>
  <si>
    <t>Gulf City Cleaning Co</t>
  </si>
  <si>
    <t>Ras Zowayed</t>
  </si>
  <si>
    <t>250100-0016</t>
  </si>
  <si>
    <t>7838</t>
  </si>
  <si>
    <t>R.B. HILTON LIMITED</t>
  </si>
  <si>
    <t>ار.بي.هيلتون ليمتد</t>
  </si>
  <si>
    <t>1884</t>
  </si>
  <si>
    <t>250100-0017</t>
  </si>
  <si>
    <t>Tatweer Petroleum - Bahrain Field Development Company W.L.L.</t>
  </si>
  <si>
    <t>AbdulRahman_AlBanna@tatweerpetroleum.com</t>
  </si>
  <si>
    <t>250100-0057</t>
  </si>
  <si>
    <t>27738</t>
  </si>
  <si>
    <t>CEBARCO BAHRAIN W.L.L</t>
  </si>
  <si>
    <t>سيباركو البحرين - ذ.م.م</t>
  </si>
  <si>
    <t>13</t>
  </si>
  <si>
    <t>36379946</t>
  </si>
  <si>
    <t>jibin.luke@capeplc.net</t>
  </si>
  <si>
    <t>Educational Health Unit</t>
  </si>
  <si>
    <t>Isa  Town</t>
  </si>
  <si>
    <t>250200-0006</t>
  </si>
  <si>
    <t>55300 -01</t>
  </si>
  <si>
    <t>THE KINGDOM UNIVERSITY B.S.C CLOSED</t>
  </si>
  <si>
    <t>جامعة المملكة ش.م.ب مقفلة</t>
  </si>
  <si>
    <t>13300001, 13302967</t>
  </si>
  <si>
    <t>a.mariam@ku.edu.bh</t>
  </si>
  <si>
    <t>250200-0009</t>
  </si>
  <si>
    <t>SACRED HEART SCHOOL</t>
  </si>
  <si>
    <t>مدرسة القلب المقدس</t>
  </si>
  <si>
    <t>17684367</t>
  </si>
  <si>
    <t>shsbhr@gmail.com
shsbhr@batelco.com.bh</t>
  </si>
  <si>
    <t>250200-0010</t>
  </si>
  <si>
    <t>St Christopher,s School</t>
  </si>
  <si>
    <t>مدرسة سانت كريستوفر</t>
  </si>
  <si>
    <t>liz.winchester@staff.st-chris.net</t>
  </si>
  <si>
    <t>250200-0028</t>
  </si>
  <si>
    <t>68939-01</t>
  </si>
  <si>
    <t>The New Indian School W.L.L</t>
  </si>
  <si>
    <t>المدرسة الهندية الجديدة ذ.م.م</t>
  </si>
  <si>
    <t>4104/4104</t>
  </si>
  <si>
    <t>RIFFA / AL BUHAIR</t>
  </si>
  <si>
    <t>17622350</t>
  </si>
  <si>
    <t>admin@thenewindianschool.org</t>
  </si>
  <si>
    <t>250200-0034</t>
  </si>
  <si>
    <t>116469-01</t>
  </si>
  <si>
    <t>PALMS SCHOOL W.L.L</t>
  </si>
  <si>
    <t>بالمس سكول ذ.م.م</t>
  </si>
  <si>
    <t>West riffa</t>
  </si>
  <si>
    <t>17666637</t>
  </si>
  <si>
    <t>hello@palms.school</t>
  </si>
  <si>
    <t>RIFFA / SWAYFRA</t>
  </si>
  <si>
    <t>250200-0044</t>
  </si>
  <si>
    <t>52704-01</t>
  </si>
  <si>
    <t>HAWAR INTERNATIONAL SCHOOL W.L.L.</t>
  </si>
  <si>
    <t>مدرسة حوار الدولية ذ.م.م.</t>
  </si>
  <si>
    <t>42/2831</t>
  </si>
  <si>
    <t>13666555</t>
  </si>
  <si>
    <t xml:space="preserve">principal@hawarschool.com </t>
  </si>
  <si>
    <t>250200-0060</t>
  </si>
  <si>
    <t>116768-01</t>
  </si>
  <si>
    <t>AUBH MANAGEMENT S.P.C. - OWNED BY LE UNIVERSITY HOLDING COMPANY LIMITED</t>
  </si>
  <si>
    <t>أي يو بي اتش مانجمنت ش.ش.و. - لمالكتها إل إي يونيفيرسيتي هولدينج كومباني ليمتد</t>
  </si>
  <si>
    <t>info@aubh.edu.bh</t>
  </si>
  <si>
    <t>250200-0063</t>
  </si>
  <si>
    <t xml:space="preserve">KG Kids Pre-School </t>
  </si>
  <si>
    <t xml:space="preserve">مدرسة كي جي </t>
  </si>
  <si>
    <t>Jary Al shaikh</t>
  </si>
  <si>
    <t>39800900</t>
  </si>
  <si>
    <t>kgmanager@kgkids.com</t>
  </si>
  <si>
    <t>250200-0015</t>
  </si>
  <si>
    <t>100177-03</t>
  </si>
  <si>
    <t>Almahd Private School S.P.C.</t>
  </si>
  <si>
    <t>مدرسة المهد الخاصة ش.ش.و</t>
  </si>
  <si>
    <t>RIFFA,AL BUHAIR</t>
  </si>
  <si>
    <t>amdbs.riffa@gmail.com</t>
  </si>
  <si>
    <t>250200-0059</t>
  </si>
  <si>
    <t>IBN KHULDOON NATIONAL SCHOOL</t>
  </si>
  <si>
    <t>مدرسة ابن خلدون الوطنية</t>
  </si>
  <si>
    <t>d.boutari@ikns.edu.bh</t>
  </si>
  <si>
    <t>250200-0058</t>
  </si>
  <si>
    <t>250200-0016</t>
  </si>
  <si>
    <t>Pakistan Urdu School</t>
  </si>
  <si>
    <t xml:space="preserve">المدرسة الباكستانية الأوردية </t>
  </si>
  <si>
    <t>pkurdusc@hotmail.com</t>
  </si>
  <si>
    <t>250200-0017</t>
  </si>
  <si>
    <t>The Indian School</t>
  </si>
  <si>
    <t>المدرسة الهندية</t>
  </si>
  <si>
    <t xml:space="preserve">Isa town </t>
  </si>
  <si>
    <t>indschbh@indianschool.com</t>
  </si>
  <si>
    <t>250200-0021</t>
  </si>
  <si>
    <t>123922-01</t>
  </si>
  <si>
    <t>Al Iman Schools W.L.L</t>
  </si>
  <si>
    <t>مدارس الايمان ذ.م.م</t>
  </si>
  <si>
    <t>imans@batelco.com.bh</t>
  </si>
  <si>
    <t>250200-0071</t>
  </si>
  <si>
    <t>Ibn Khuldoon National School Health Unit</t>
  </si>
  <si>
    <t xml:space="preserve">مدرسة ابن خلدون </t>
  </si>
  <si>
    <t>250200-0070</t>
  </si>
  <si>
    <t xml:space="preserve">Bahrain Bayan School </t>
  </si>
  <si>
    <t xml:space="preserve">مدرسة بيان البحرين </t>
  </si>
  <si>
    <t>250200-0065</t>
  </si>
  <si>
    <t>American School Of Bahrain S.P.C</t>
  </si>
  <si>
    <t>المدرسة الأمريكية في البحرين ش.ش.و</t>
  </si>
  <si>
    <t>Riffa / AlShamali</t>
  </si>
  <si>
    <t>aalzekri@asb.bh</t>
  </si>
  <si>
    <t>250200-0043</t>
  </si>
  <si>
    <t>250200-0069</t>
  </si>
  <si>
    <t>Nasser Vocational Training Center Health Unit</t>
  </si>
  <si>
    <t>Jau</t>
  </si>
  <si>
    <t>98735-01</t>
  </si>
  <si>
    <t xml:space="preserve">Naseem International School W.L.L </t>
  </si>
  <si>
    <t>مدرسة النسيم الدولية ذ.م.م.</t>
  </si>
  <si>
    <t>17782019</t>
  </si>
  <si>
    <t>soniya10@nisbah.com</t>
  </si>
  <si>
    <t>250200-0036</t>
  </si>
  <si>
    <t>TMP21427</t>
  </si>
  <si>
    <t>Bahrain Polytechnic University</t>
  </si>
  <si>
    <t xml:space="preserve">بوليكنيك البحرين </t>
  </si>
  <si>
    <t>97317897369</t>
  </si>
  <si>
    <t>mohamed.alshhi@polytechnic.bh,Fatima.AlKhayal@polytechnic.bh</t>
  </si>
  <si>
    <t>250200-0087</t>
  </si>
  <si>
    <t>TMP231388</t>
  </si>
  <si>
    <t>The Children's Academy</t>
  </si>
  <si>
    <t>اكاديمية الاطفال</t>
  </si>
  <si>
    <t>3024</t>
  </si>
  <si>
    <t>910</t>
  </si>
  <si>
    <t>39551089</t>
  </si>
  <si>
    <t>greg.mcdonald@childrensacademybahrain.com</t>
  </si>
  <si>
    <t>250200-0080</t>
  </si>
  <si>
    <t>TMP221272</t>
  </si>
  <si>
    <t>The Indian School-Riffa Campus</t>
  </si>
  <si>
    <t xml:space="preserve">المدرسه الهنديه - الرفاع </t>
  </si>
  <si>
    <t>3620</t>
  </si>
  <si>
    <t>1074</t>
  </si>
  <si>
    <t>RUBUD AL GHARBIYAH</t>
  </si>
  <si>
    <t xml:space="preserve">33272577 </t>
  </si>
  <si>
    <t>isbriffa@indianschool.bh</t>
  </si>
  <si>
    <t>Dental Lab</t>
  </si>
  <si>
    <t xml:space="preserve">Faciliy Email </t>
  </si>
  <si>
    <t>400500-0025</t>
  </si>
  <si>
    <t>141634</t>
  </si>
  <si>
    <t>INNOVATION DENTAL LAB W.L.L</t>
  </si>
  <si>
    <t>إنوفيشن دنتال لاب ذ.م.م</t>
  </si>
  <si>
    <t>206</t>
  </si>
  <si>
    <t>(+973) 33507601</t>
  </si>
  <si>
    <t>Osman.musalam85@gmail.com</t>
  </si>
  <si>
    <t xml:space="preserve">Rehabliation Center </t>
  </si>
  <si>
    <t>600200-0020</t>
  </si>
  <si>
    <t>88464-04</t>
  </si>
  <si>
    <t>EAST RIFFA HIGH PERFORMANCE CENTRE</t>
  </si>
  <si>
    <t>مركز الرفاع الشرقي للأداء العالي</t>
  </si>
  <si>
    <t>600200-0033</t>
  </si>
  <si>
    <t>157011</t>
  </si>
  <si>
    <t>MUSCLE AID PHYSIOTHERAPY &amp; REHABILITATION CENTER W.L.L</t>
  </si>
  <si>
    <t>مركز مسل ايد للعلاج الطبيعي وإعادة التأهيل ذ.م.م</t>
  </si>
  <si>
    <t>101</t>
  </si>
  <si>
    <t>315</t>
  </si>
  <si>
    <t>(+973) 33301918</t>
  </si>
  <si>
    <t>muscleaid.bh@gmail.com</t>
  </si>
  <si>
    <t>600200-0016</t>
  </si>
  <si>
    <t>54907</t>
  </si>
  <si>
    <t>ZALLAQ RESORT COMPANY BSC CLOSED SOFITEL BAHRAIN ZALLAQ THALASSA SEA &amp; SPA</t>
  </si>
  <si>
    <t>شركة منتجع الزلاق ش م ب مقفلة سوفيتل الزلاق البحرين تالاسا سي وسبا</t>
  </si>
  <si>
    <t>ZALLAQ</t>
  </si>
  <si>
    <t>39511133</t>
  </si>
  <si>
    <t>h6722@sofitel.com</t>
  </si>
  <si>
    <t>600200-0011</t>
  </si>
  <si>
    <t>110739</t>
  </si>
  <si>
    <t>BE REHAB W.L.L</t>
  </si>
  <si>
    <t>بي رهاب ذ.م.م</t>
  </si>
  <si>
    <t>97317263317</t>
  </si>
  <si>
    <t>info@berehab.com</t>
  </si>
  <si>
    <t>600200-0009</t>
  </si>
  <si>
    <t>TMP21832</t>
  </si>
  <si>
    <t>National Sports Medicine And Rehabilitation Center</t>
  </si>
  <si>
    <t>اللجنه الاولمبية البحرينية</t>
  </si>
  <si>
    <t> 0</t>
  </si>
  <si>
    <t>36635888</t>
  </si>
  <si>
    <t>zneama@boc.bh</t>
  </si>
  <si>
    <t>600200-0005</t>
  </si>
  <si>
    <t>67109</t>
  </si>
  <si>
    <t>STEPS REHABILITATION CENTER W.L.L</t>
  </si>
  <si>
    <t>مركز خطوات للتأهيل ذ.م.م</t>
  </si>
  <si>
    <t>32110361</t>
  </si>
  <si>
    <t>admin@stepsrehab.net</t>
  </si>
  <si>
    <t>General Lab</t>
  </si>
  <si>
    <t>400100-0004</t>
  </si>
  <si>
    <t>83769-01</t>
  </si>
  <si>
    <t>BLOSSOM Medical Laboratories SPC</t>
  </si>
  <si>
    <t>17179316</t>
  </si>
  <si>
    <t>INFO@BLOSSOMLAB.ORG</t>
  </si>
  <si>
    <t>Preliminary  Lab</t>
  </si>
  <si>
    <t>400200-0003</t>
  </si>
  <si>
    <t>Bahrain Medical Laboratory</t>
  </si>
  <si>
    <t>مختبر البحرين للتحاليل الطبية</t>
  </si>
  <si>
    <t>Riffa</t>
  </si>
  <si>
    <t>17491117</t>
  </si>
  <si>
    <t>riffabml@bahrainmedicallab.com</t>
  </si>
  <si>
    <t xml:space="preserve">Blood Collection Unit </t>
  </si>
  <si>
    <t>400400-0002</t>
  </si>
  <si>
    <t>91098-02</t>
  </si>
  <si>
    <t>AL BORG MEDICAL LABORATORIES</t>
  </si>
  <si>
    <t>مختبرات البرج الطبية</t>
  </si>
  <si>
    <t>97333161137, 97317100065</t>
  </si>
  <si>
    <t>a.fayez@alborglaboratories.com</t>
  </si>
  <si>
    <t>400400-0003</t>
  </si>
  <si>
    <t>84619-03</t>
  </si>
  <si>
    <t>AVMLABS W.L.L</t>
  </si>
  <si>
    <t>أيفيأملابز ذ.م.م</t>
  </si>
  <si>
    <t>97338018813</t>
  </si>
  <si>
    <t>bahl.cc02@avmlabs.com</t>
  </si>
  <si>
    <t>600100-0004</t>
  </si>
  <si>
    <t>Bahrain Mobility International Center</t>
  </si>
  <si>
    <t xml:space="preserve">مركز البحرين للحراك الدولي </t>
  </si>
  <si>
    <t>bminusery@gmail.com</t>
  </si>
  <si>
    <t>600100-0001</t>
  </si>
  <si>
    <t>Al-Shafei Physiotherapy Center</t>
  </si>
  <si>
    <t xml:space="preserve">مركز الشافعي للعلاج  الطبيعي </t>
  </si>
  <si>
    <t>17683838</t>
  </si>
  <si>
    <t>Alshafei@aol.com</t>
  </si>
  <si>
    <t>600100-0009</t>
  </si>
  <si>
    <t>130696-01</t>
  </si>
  <si>
    <t>THE MODERN PHYSIOTHERAPY CENTRE</t>
  </si>
  <si>
    <t>المركز الحديث للعلاج الطبيعي</t>
  </si>
  <si>
    <t xml:space="preserve">17773399,17773320 </t>
  </si>
  <si>
    <t>modphysi@batelco.com.bh</t>
  </si>
  <si>
    <t>600100-0010</t>
  </si>
  <si>
    <t xml:space="preserve">17208-05 </t>
  </si>
  <si>
    <t>Physiocare Physiotherapy Center</t>
  </si>
  <si>
    <t xml:space="preserve">مركز فزيوكير للعلاج الطبيعي </t>
  </si>
  <si>
    <t>17602060</t>
  </si>
  <si>
    <t>Physiocare-bh@hotmail.com</t>
  </si>
  <si>
    <t>600100-0012</t>
  </si>
  <si>
    <t>109724-01</t>
  </si>
  <si>
    <t>RASHID CENTER FOR PHYSICAL THERAPY</t>
  </si>
  <si>
    <t>مركز راشد للعلاج الطبيعي</t>
  </si>
  <si>
    <t xml:space="preserve"> Riffa </t>
  </si>
  <si>
    <t>97317422500</t>
  </si>
  <si>
    <t>rashidcenter@yahoo.com</t>
  </si>
  <si>
    <t>600100-0015</t>
  </si>
  <si>
    <t>85958-01</t>
  </si>
  <si>
    <t xml:space="preserve">AL DHAEN PHYSIOTHERAPY CENTER </t>
  </si>
  <si>
    <t>مركز الظاعن للعلاج الطبيعي</t>
  </si>
  <si>
    <t>RIFFA / BUKOWARAH /</t>
  </si>
  <si>
    <t>17441272</t>
  </si>
  <si>
    <t>aldhaen_keef@hotmail.com</t>
  </si>
  <si>
    <t>600100-0018</t>
  </si>
  <si>
    <t>98775-01</t>
  </si>
  <si>
    <t>AlFardan Physiotherapy W.L.L.</t>
  </si>
  <si>
    <t>الفردان للعلاج الطبيعي ذ.م.م</t>
  </si>
  <si>
    <t>13112311</t>
  </si>
  <si>
    <t>alfardanphysiotherpy@gmail.com</t>
  </si>
  <si>
    <t>600100-0052</t>
  </si>
  <si>
    <t>156728</t>
  </si>
  <si>
    <t>CURE PHYSIOTHERAPY CENTER</t>
  </si>
  <si>
    <t>مركز كيور للعلاج الطبيعي</t>
  </si>
  <si>
    <t>515</t>
  </si>
  <si>
    <t>1332</t>
  </si>
  <si>
    <t>813</t>
  </si>
  <si>
    <t>(+973) 32011999</t>
  </si>
  <si>
    <t>Qassim-ikowyed@hotmail.com</t>
  </si>
  <si>
    <t>600100-0051</t>
  </si>
  <si>
    <t>85095</t>
  </si>
  <si>
    <t>CHILD WILLING SPECIALIST REHABILITATION CENTER</t>
  </si>
  <si>
    <t>مركز ارادة الطفل التخصصي للتأهيل</t>
  </si>
  <si>
    <t>29ب</t>
  </si>
  <si>
    <t>1301</t>
  </si>
  <si>
    <t>(+973) 33223002</t>
  </si>
  <si>
    <t>info@childwilling.com</t>
  </si>
  <si>
    <t xml:space="preserve">Alternative Medicine Center </t>
  </si>
  <si>
    <t>800100-0001</t>
  </si>
  <si>
    <t>62513-02</t>
  </si>
  <si>
    <t>VADIARATNAM AYUREDIC HEALTH CENTER</t>
  </si>
  <si>
    <t>مركز فاديا رتنام ايور فيدا الصحي</t>
  </si>
  <si>
    <t>1427/1810</t>
  </si>
  <si>
    <t xml:space="preserve">Riffa Alshamili    </t>
  </si>
  <si>
    <t>17228877,39912777</t>
  </si>
  <si>
    <t>adminewg@batelco.com.bh</t>
  </si>
  <si>
    <t>800100-0009</t>
  </si>
  <si>
    <t>103893-01</t>
  </si>
  <si>
    <t>Gouranga Alternative Medical center</t>
  </si>
  <si>
    <t xml:space="preserve">مركز غورنكا للايورفيدا ش.ش.و </t>
  </si>
  <si>
    <t>Riffa / Al Hunayniyah</t>
  </si>
  <si>
    <t>7718 8836</t>
  </si>
  <si>
    <t>infocorpb@gmail.com</t>
  </si>
  <si>
    <t xml:space="preserve">Optical Store </t>
  </si>
  <si>
    <t>950400-0008</t>
  </si>
  <si>
    <t>986-14</t>
  </si>
  <si>
    <t>Ehsan Optics</t>
  </si>
  <si>
    <t>نظارات احسان</t>
  </si>
  <si>
    <t>info@ehsanoptics.com</t>
  </si>
  <si>
    <t>950400-0015</t>
  </si>
  <si>
    <t>47144-06</t>
  </si>
  <si>
    <t>THE PALACE OPTICIAN</t>
  </si>
  <si>
    <t>نظارات القصر</t>
  </si>
  <si>
    <t>63 ب</t>
  </si>
  <si>
    <t>97317740883</t>
  </si>
  <si>
    <t>palaceoptics@hotmail.com</t>
  </si>
  <si>
    <t>950400-0020</t>
  </si>
  <si>
    <t>82284-01</t>
  </si>
  <si>
    <t>new style optical Bahraini partnership company</t>
  </si>
  <si>
    <t>شركة نيو ستايل للنظارات شركة تضامن بحرينية</t>
  </si>
  <si>
    <t>ب1046</t>
  </si>
  <si>
    <t>newstyleglasses2009@gmail.com</t>
  </si>
  <si>
    <t>950400-0021</t>
  </si>
  <si>
    <t>11494-12</t>
  </si>
  <si>
    <t>Al Noor Optical Co WLL</t>
  </si>
  <si>
    <t>شركة نظارات النور ذ.م.,م</t>
  </si>
  <si>
    <t>RIFFA/BU KUWARAH</t>
  </si>
  <si>
    <t>alnoorop@batelco.com.bh</t>
  </si>
  <si>
    <t>950400-0026</t>
  </si>
  <si>
    <t>232-13</t>
  </si>
  <si>
    <t>Ahamed Alwazzan Optician WLL</t>
  </si>
  <si>
    <t>احمد عبدالعزيز الوزان</t>
  </si>
  <si>
    <t>RIFFA/AL SHARGI </t>
  </si>
  <si>
    <t>97317760440</t>
  </si>
  <si>
    <t>alwazzanoptician@gmail.com</t>
  </si>
  <si>
    <t>950400-0032</t>
  </si>
  <si>
    <t>17531-04</t>
  </si>
  <si>
    <t>Optica W.L.L.</t>
  </si>
  <si>
    <t xml:space="preserve">أوبتيكا ذ.م.م.  </t>
  </si>
  <si>
    <t>97317516845</t>
  </si>
  <si>
    <t>ahmed.director@optica.net</t>
  </si>
  <si>
    <t>950400-0055</t>
  </si>
  <si>
    <t>100-17</t>
  </si>
  <si>
    <t>YATEEM OPTICIAN W.L.L</t>
  </si>
  <si>
    <t>نظارات يتيم ذ.م.م</t>
  </si>
  <si>
    <t>1024و</t>
  </si>
  <si>
    <t xml:space="preserve"> RIFFA/BUKUWARAH</t>
  </si>
  <si>
    <t>97317774061</t>
  </si>
  <si>
    <t>aayateem@batelco.com.bh</t>
  </si>
  <si>
    <t>950400-0057</t>
  </si>
  <si>
    <t>100-05</t>
  </si>
  <si>
    <t>97317685636</t>
  </si>
  <si>
    <t>950400-0063</t>
  </si>
  <si>
    <t>100-08</t>
  </si>
  <si>
    <t>RIFFA/AL HUNAINIYAH</t>
  </si>
  <si>
    <t>97317779369</t>
  </si>
  <si>
    <t>950400-0076</t>
  </si>
  <si>
    <t>11494-08</t>
  </si>
  <si>
    <t>950400-0077</t>
  </si>
  <si>
    <t>86319-01</t>
  </si>
  <si>
    <t>Alrayan optical</t>
  </si>
  <si>
    <t>نظارات الريان</t>
  </si>
  <si>
    <t>4030ر</t>
  </si>
  <si>
    <t>albarqawi@gmail.com</t>
  </si>
  <si>
    <t>950400-0078</t>
  </si>
  <si>
    <t>65869-08</t>
  </si>
  <si>
    <t>GHANIM OPTICIAN W.L.L</t>
  </si>
  <si>
    <t>نظارات الغانم ذ.م.م</t>
  </si>
  <si>
    <t>1823/1823</t>
  </si>
  <si>
    <t>accounts@clearvisionme.com</t>
  </si>
  <si>
    <t>950400-0079</t>
  </si>
  <si>
    <t>CLEAR VISION OPTICAL W.L.L</t>
  </si>
  <si>
    <t>الرؤية الواضحة للبصريات ذ.م.م</t>
  </si>
  <si>
    <t>950400-0087</t>
  </si>
  <si>
    <t>68419-02</t>
  </si>
  <si>
    <t>Rathod Opticians</t>
  </si>
  <si>
    <t>نظارات راثود</t>
  </si>
  <si>
    <t>97317778638</t>
  </si>
  <si>
    <t>riffa@rathodopticians.com</t>
  </si>
  <si>
    <t>950400-0090</t>
  </si>
  <si>
    <t>91216-01</t>
  </si>
  <si>
    <t>Capital Optics</t>
  </si>
  <si>
    <t>نظارات العاصمة</t>
  </si>
  <si>
    <t>ج589</t>
  </si>
  <si>
    <t>46/46</t>
  </si>
  <si>
    <t>AL NUWAIDRAT</t>
  </si>
  <si>
    <t>97317664276,97333835007,97339808625</t>
  </si>
  <si>
    <t>HUSSAM_OPH5@YAHOO.COM</t>
  </si>
  <si>
    <t>950400-0096</t>
  </si>
  <si>
    <t>986-16</t>
  </si>
  <si>
    <t>EHSAN OPTICS</t>
  </si>
  <si>
    <t>RIFFA / WADI ALSAIL</t>
  </si>
  <si>
    <t>950400-0102</t>
  </si>
  <si>
    <t>77686 -01</t>
  </si>
  <si>
    <t>Farah Optics</t>
  </si>
  <si>
    <t>فرح للبصريات</t>
  </si>
  <si>
    <t>957 ب</t>
  </si>
  <si>
    <t xml:space="preserve">south </t>
  </si>
  <si>
    <t>97333747157</t>
  </si>
  <si>
    <t xml:space="preserve">aymanazema6@gmail.com </t>
  </si>
  <si>
    <t>950400-0125</t>
  </si>
  <si>
    <t>113983-01</t>
  </si>
  <si>
    <t>Dalgan Opticians Co WLL</t>
  </si>
  <si>
    <t>شركة الدلقان للنظارات ذ.م.م.</t>
  </si>
  <si>
    <t>Riffa/ Alshamali</t>
  </si>
  <si>
    <t>97317256517</t>
  </si>
  <si>
    <t>EYADS@ICLOUD.COM</t>
  </si>
  <si>
    <t>950400-0130</t>
  </si>
  <si>
    <t>75196-09</t>
  </si>
  <si>
    <t>Marwan Optician</t>
  </si>
  <si>
    <t>مروان للنظارات</t>
  </si>
  <si>
    <t>Riffa/ Alshargi</t>
  </si>
  <si>
    <t>marwanoptics@gmail.com</t>
  </si>
  <si>
    <t>950400-0137</t>
  </si>
  <si>
    <t xml:space="preserve">	47752-29</t>
  </si>
  <si>
    <t>RIVOLI EYEZONE W.L.L</t>
  </si>
  <si>
    <t>ريفولي آي زون ذ.م.م</t>
  </si>
  <si>
    <t>rez.bh.cc@rivoligroup.com</t>
  </si>
  <si>
    <t>950400-0147</t>
  </si>
  <si>
    <t>126788-03</t>
  </si>
  <si>
    <t>MARWANI OPTICAL</t>
  </si>
  <si>
    <t>نظارات مرواني</t>
  </si>
  <si>
    <t>97338847202</t>
  </si>
  <si>
    <t>hayaaa220@gmail.com</t>
  </si>
  <si>
    <t>950400-0151</t>
  </si>
  <si>
    <t>106843-03</t>
  </si>
  <si>
    <t>EYE VISION OPTICS  W.L.L</t>
  </si>
  <si>
    <t>نظارات أي فيجن ذ.م.م</t>
  </si>
  <si>
    <t>AL JANABIYAH </t>
  </si>
  <si>
    <t>imad.eyevision@gmail.com</t>
  </si>
  <si>
    <t>950400-0106</t>
  </si>
  <si>
    <t>106843-02</t>
  </si>
  <si>
    <t>Eye Vision Optics S.P.C Riffa</t>
  </si>
  <si>
    <t>Al Riffa /Bukowarah</t>
  </si>
  <si>
    <t>950400-0141</t>
  </si>
  <si>
    <t>65869-18</t>
  </si>
  <si>
    <t xml:space="preserve">CLEAR VISION OPTICAL W.L.L </t>
  </si>
  <si>
    <t xml:space="preserve">الرؤية الواضحة للبصريات ذ.م.م </t>
  </si>
  <si>
    <t>RIFFA/BUKAWARA</t>
  </si>
  <si>
    <t>950400-0108</t>
  </si>
  <si>
    <t>71694-02</t>
  </si>
  <si>
    <t>Perfect Vision Opticals</t>
  </si>
  <si>
    <t>بصريات بيرفكت فيجن</t>
  </si>
  <si>
    <t>Riffa/ Alhunayniyah</t>
  </si>
  <si>
    <t>walaa.fateel@gmail.com,layla.opt@gmail.com</t>
  </si>
  <si>
    <t>950400-0143</t>
  </si>
  <si>
    <t>125010-2</t>
  </si>
  <si>
    <t>maya optics W.L.L</t>
  </si>
  <si>
    <t>بصريات مايا ذ.م.م</t>
  </si>
  <si>
    <t>1003ب</t>
  </si>
  <si>
    <t>1315</t>
  </si>
  <si>
    <t>65869 -9</t>
  </si>
  <si>
    <t>950400-0207</t>
  </si>
  <si>
    <t>65478</t>
  </si>
  <si>
    <t>AMMAR OPTICIAN (PARTNERSHIP)</t>
  </si>
  <si>
    <t>شركة نظارات عمار(شركة تضامن)</t>
  </si>
  <si>
    <t>3</t>
  </si>
  <si>
    <t>923</t>
  </si>
  <si>
    <t>(+973) 33399111</t>
  </si>
  <si>
    <t>ammaroptical@yahoo.com</t>
  </si>
  <si>
    <t>950400-0203</t>
  </si>
  <si>
    <t>147117</t>
  </si>
  <si>
    <t>IBN SINA OPTICAL W.L.L</t>
  </si>
  <si>
    <t>نظارات ابن سينا ذ.م.م</t>
  </si>
  <si>
    <t>51</t>
  </si>
  <si>
    <t>82</t>
  </si>
  <si>
    <t>905</t>
  </si>
  <si>
    <t>(+973) 33933997</t>
  </si>
  <si>
    <t>world_today82@yahoo.com</t>
  </si>
  <si>
    <t>950400-0200</t>
  </si>
  <si>
    <t>111367</t>
  </si>
  <si>
    <t>FAKHRO OPTICALS</t>
  </si>
  <si>
    <t>فخرو للنظارات</t>
  </si>
  <si>
    <t>117</t>
  </si>
  <si>
    <t>302</t>
  </si>
  <si>
    <t>2513</t>
  </si>
  <si>
    <t>925</t>
  </si>
  <si>
    <t>(+973) 32232322</t>
  </si>
  <si>
    <t>afakhro@businessplus.bh</t>
  </si>
  <si>
    <t>950400-0198</t>
  </si>
  <si>
    <t>93839</t>
  </si>
  <si>
    <t>AMIN OPTICS</t>
  </si>
  <si>
    <t>بصريات امين</t>
  </si>
  <si>
    <t>360</t>
  </si>
  <si>
    <t>99</t>
  </si>
  <si>
    <t>814</t>
  </si>
  <si>
    <t>JERDAB</t>
  </si>
  <si>
    <t>(+973) 36999580</t>
  </si>
  <si>
    <t>faiooo@hotmail.com</t>
  </si>
  <si>
    <t>950400-0190</t>
  </si>
  <si>
    <t>BISMI OPTICIAN W.L.L</t>
  </si>
  <si>
    <t>بصريات بسمي ذ.م.م</t>
  </si>
  <si>
    <t>574ا</t>
  </si>
  <si>
    <t>308</t>
  </si>
  <si>
    <t>shahiltp@gmail.com</t>
  </si>
  <si>
    <t>950400-0189</t>
  </si>
  <si>
    <t>17531</t>
  </si>
  <si>
    <t>OPTICA W.L.L</t>
  </si>
  <si>
    <t>أوبتيكا ذ.م.م</t>
  </si>
  <si>
    <t>158</t>
  </si>
  <si>
    <t>493</t>
  </si>
  <si>
    <t>16</t>
  </si>
  <si>
    <t>(+973) 36026121</t>
  </si>
  <si>
    <t>950400-0124</t>
  </si>
  <si>
    <t>128989</t>
  </si>
  <si>
    <t>OPTICAL ZONE W.L.L</t>
  </si>
  <si>
    <t>أوبتيكال زوون ذ.م.م</t>
  </si>
  <si>
    <t>624أ</t>
  </si>
  <si>
    <t>HAWRAT SANAD</t>
  </si>
  <si>
    <t xml:space="preserve"> 97332218004</t>
  </si>
  <si>
    <t>hussain.smukhareq@gmail.com</t>
  </si>
  <si>
    <t>950400-0089</t>
  </si>
  <si>
    <t>141985</t>
  </si>
  <si>
    <t>2020 VISION OPTICAL W.L.L</t>
  </si>
  <si>
    <t>2020 فيجن للبصريات ذ.م.م</t>
  </si>
  <si>
    <t>400ا</t>
  </si>
  <si>
    <t>97336851979</t>
  </si>
  <si>
    <t>2020visionoptic@gmail.com</t>
  </si>
  <si>
    <t>950400-0073</t>
  </si>
  <si>
    <t>11494</t>
  </si>
  <si>
    <t>ALNOOR OPTICAL CO. W.L.L</t>
  </si>
  <si>
    <t>17414262</t>
  </si>
  <si>
    <t>Nutrition Center</t>
  </si>
  <si>
    <t>950500-0002</t>
  </si>
  <si>
    <t>76967</t>
  </si>
  <si>
    <t>DR. NUTRITION CENTER W.L.L</t>
  </si>
  <si>
    <t>مركز  دكتور نيوترشن  ذ.م.م</t>
  </si>
  <si>
    <t>97317779070</t>
  </si>
  <si>
    <t>enma078@gmail.com</t>
  </si>
  <si>
    <t>Psychological Counseling Center</t>
  </si>
  <si>
    <t>250400-0001</t>
  </si>
  <si>
    <t>121652-01</t>
  </si>
  <si>
    <t>Chaise longue Center for Psychological and Educational Consultations W.L.L</t>
  </si>
  <si>
    <t>مركز شيزلونج للاستشارات النفسية والتربوية ذ.م.م</t>
  </si>
  <si>
    <t xml:space="preserve">RIFFA / BUKOWARAH </t>
  </si>
  <si>
    <t>psychologist_elkady@yahoo.com</t>
  </si>
  <si>
    <t xml:space="preserve">Specialized Radiology Unit
</t>
  </si>
  <si>
    <t>300300-0002</t>
  </si>
  <si>
    <t>82390-04</t>
  </si>
  <si>
    <t xml:space="preserve">RADIOCARE </t>
  </si>
  <si>
    <t>راديو كير</t>
  </si>
  <si>
    <t>42ا</t>
  </si>
  <si>
    <t>4103/4103</t>
  </si>
  <si>
    <t xml:space="preserve">RIFFA / AL BUHAIR </t>
  </si>
  <si>
    <t>17403888</t>
  </si>
  <si>
    <t>info@rcc-bh.com</t>
  </si>
  <si>
    <t xml:space="preserve">Telehealth </t>
  </si>
  <si>
    <t xml:space="preserve"> 950701-0002
</t>
  </si>
  <si>
    <t>122799-01</t>
  </si>
  <si>
    <t>Cura Solutions</t>
  </si>
  <si>
    <t>كيورا للحلول</t>
  </si>
  <si>
    <t>464ب</t>
  </si>
  <si>
    <t xml:space="preserve">RIFFA / ALSHARGI </t>
  </si>
  <si>
    <t>support.bh@cura.healthcare</t>
  </si>
  <si>
    <t>150103-0197</t>
  </si>
  <si>
    <t>150103-0185</t>
  </si>
  <si>
    <t>150103-0177</t>
  </si>
  <si>
    <t>150103-0183</t>
  </si>
  <si>
    <t>مركز الزلاق الصحي</t>
  </si>
  <si>
    <t>مركز جدحفص الصحي</t>
  </si>
  <si>
    <t>مركز حمد كانو الصحي</t>
  </si>
  <si>
    <t>مركز احمد علي كانو الصحي</t>
  </si>
  <si>
    <t>m.yaqoob@ng.gov.bh</t>
  </si>
  <si>
    <t>SAbdulla7@health.gov.bh</t>
  </si>
  <si>
    <t>MBahar1@health.gov.bh</t>
  </si>
  <si>
    <t>FMahdi5@health.gov.bh</t>
  </si>
  <si>
    <t>mbubshait@health.gov.bh</t>
  </si>
  <si>
    <t>EBahrani@health.gov.bh</t>
  </si>
  <si>
    <t>DQarqoor@health.gov.bh</t>
  </si>
  <si>
    <t>39010035</t>
  </si>
  <si>
    <t>17776888</t>
  </si>
  <si>
    <t>17892222</t>
  </si>
  <si>
    <t>653</t>
  </si>
  <si>
    <t>5621</t>
  </si>
  <si>
    <t>1056</t>
  </si>
  <si>
    <t>JIDHAFS</t>
  </si>
  <si>
    <t>2427</t>
  </si>
  <si>
    <t>5050</t>
  </si>
  <si>
    <t>ASKAR</t>
  </si>
  <si>
    <t>AL AKR AL GHARBI</t>
  </si>
  <si>
    <t>Southern Governorate</t>
  </si>
  <si>
    <t>17689999</t>
  </si>
  <si>
    <t>17891111</t>
  </si>
  <si>
    <t>Registered Facilities In South Governorate - August 2023</t>
  </si>
  <si>
    <t>150103-0278</t>
  </si>
  <si>
    <t>ستلر هيلث ميدكل سنتر ذ.م.م</t>
  </si>
  <si>
    <t>STELLAR HEALTH MEDICAL CENTER W.L.L</t>
  </si>
  <si>
    <t>150728-1</t>
  </si>
  <si>
    <t>1007</t>
  </si>
  <si>
    <t>1821</t>
  </si>
  <si>
    <t>718</t>
  </si>
  <si>
    <t>ZAYED TOWN</t>
  </si>
  <si>
    <t>(+973) 39041402</t>
  </si>
  <si>
    <t>RENFEDEX999@GMAIL.COM</t>
  </si>
  <si>
    <t>Registered Facilities In South Governorate - august 2023</t>
  </si>
  <si>
    <t>150102-0082</t>
  </si>
  <si>
    <t>28</t>
  </si>
  <si>
    <t>55</t>
  </si>
  <si>
    <t>(+973) 39399929</t>
  </si>
  <si>
    <t>Ebrahim.m.hasan@gmail.com</t>
  </si>
  <si>
    <t>38264-14</t>
  </si>
  <si>
    <t>فيلا درما - مركز العناية بالبشرة والليزر</t>
  </si>
  <si>
    <t>VILLA DERMA - SKIN CARE AND LASER CENTRE</t>
  </si>
  <si>
    <t> 97339880061</t>
  </si>
  <si>
    <t>ali@jasgroup.co</t>
  </si>
  <si>
    <t>Registered Facilities In South Governorate -August 2023</t>
  </si>
  <si>
    <t>150203-0129</t>
  </si>
  <si>
    <t>150203-0127</t>
  </si>
  <si>
    <t>150203-0126</t>
  </si>
  <si>
    <t>111321-2</t>
  </si>
  <si>
    <t>مركز أورينت لطب الأسنان ذ.م.م</t>
  </si>
  <si>
    <t>مركز الدكتورة جنات خليل لطب الأسنان</t>
  </si>
  <si>
    <t>ORIENT DENTAL CENTER W.L.L</t>
  </si>
  <si>
    <t>DR JANAT KHALIL DENTAL CENTER</t>
  </si>
  <si>
    <t>159658-1</t>
  </si>
  <si>
    <t>154058-1</t>
  </si>
  <si>
    <t>108ك</t>
  </si>
  <si>
    <t>86</t>
  </si>
  <si>
    <t>104</t>
  </si>
  <si>
    <t>213</t>
  </si>
  <si>
    <t>591</t>
  </si>
  <si>
    <t>1412</t>
  </si>
  <si>
    <t>914</t>
  </si>
  <si>
    <t>(+973) 36748566</t>
  </si>
  <si>
    <t>(+973) 39997383</t>
  </si>
  <si>
    <t>(+973) 66994450</t>
  </si>
  <si>
    <t>dr_hamouz@yahoo.com</t>
  </si>
  <si>
    <t>alabedjanat1@gmail.com</t>
  </si>
  <si>
    <t>Bassam.othman@hotmail.com</t>
  </si>
  <si>
    <t>113959-2</t>
  </si>
  <si>
    <t>200500-0014</t>
  </si>
  <si>
    <t>200500-0003</t>
  </si>
  <si>
    <t>شركة الخليج لصناعة البتروكيماويات</t>
  </si>
  <si>
    <t>GULF PETROCHEMICAL INDUSTRIES COMPANY</t>
  </si>
  <si>
    <t>10210-1</t>
  </si>
  <si>
    <t>39241617</t>
  </si>
  <si>
    <t>msalem@gpic.net</t>
  </si>
  <si>
    <t>108022-1</t>
  </si>
  <si>
    <t>جيمس للخدمات الصناعية ذ.م.م</t>
  </si>
  <si>
    <t>GEMS INDUSTRIAL SERVICES W.L.L</t>
  </si>
  <si>
    <t>(+973) 33336142</t>
  </si>
  <si>
    <t>mhmdyaser7@gmail.com</t>
  </si>
  <si>
    <t>2131</t>
  </si>
  <si>
    <t>3636</t>
  </si>
  <si>
    <t>636</t>
  </si>
  <si>
    <t>AL MA'AMEER</t>
  </si>
  <si>
    <t>250200-0088</t>
  </si>
  <si>
    <t>250200-0001</t>
  </si>
  <si>
    <t>مدارس المواهب العالمية والأطفال ذ.م.م</t>
  </si>
  <si>
    <t>TALENT INTERNATIONAL &amp; THE INFANT SCHOOLS W.L.L</t>
  </si>
  <si>
    <t>119100-1</t>
  </si>
  <si>
    <t>74</t>
  </si>
  <si>
    <t>2506</t>
  </si>
  <si>
    <t>fai.abul@talentschools.com</t>
  </si>
  <si>
    <t>Registered Facilities In  South Governarate -August 2023</t>
  </si>
  <si>
    <t>400500-0011</t>
  </si>
  <si>
    <t>100844-1</t>
  </si>
  <si>
    <t>مختبر ريفال للأسنان ذ.م.م</t>
  </si>
  <si>
    <t>REVAL DENTAL LAB WLL</t>
  </si>
  <si>
    <t>info@revallab.com</t>
  </si>
  <si>
    <t>7772 2111</t>
  </si>
  <si>
    <t>600200-0070</t>
  </si>
  <si>
    <t>600200-0028</t>
  </si>
  <si>
    <t>138078-1</t>
  </si>
  <si>
    <t>مركز إنماء للتربية الخاصة</t>
  </si>
  <si>
    <t>ENMAA CENTRE FOR SPECIAL EDUCATION</t>
  </si>
  <si>
    <t>(+973) 33935542</t>
  </si>
  <si>
    <t>enmaa.bahrain@gmail.com</t>
  </si>
  <si>
    <t>11</t>
  </si>
  <si>
    <t>277</t>
  </si>
  <si>
    <t>3503</t>
  </si>
  <si>
    <t>935</t>
  </si>
  <si>
    <t>157809-1</t>
  </si>
  <si>
    <t>مركز كيان للتأهيل ذ.م.م</t>
  </si>
  <si>
    <t>KAYAN REHABILITATION CENTER W.L.L</t>
  </si>
  <si>
    <t>(+973) 33612999</t>
  </si>
  <si>
    <t>s.alshaikh78@gmail.com</t>
  </si>
  <si>
    <t>3678</t>
  </si>
  <si>
    <t>809</t>
  </si>
  <si>
    <t>مختبرات بلوسم الطبية ذ.م.م</t>
  </si>
  <si>
    <t xml:space="preserve">Physiotherapy Center </t>
  </si>
  <si>
    <t>600100-0058</t>
  </si>
  <si>
    <t>فيزيوماجيك ذ.م.م</t>
  </si>
  <si>
    <t>PHYSIOMAGIC W.L.L</t>
  </si>
  <si>
    <t>156068-1</t>
  </si>
  <si>
    <t>111</t>
  </si>
  <si>
    <t>(+973) 37770946</t>
  </si>
  <si>
    <t>arafa2018m@gmail.com</t>
  </si>
  <si>
    <t>950400-0218</t>
  </si>
  <si>
    <t>152643-4</t>
  </si>
  <si>
    <t>ايوا للبصريات ذ.م.م</t>
  </si>
  <si>
    <t>EYEWA OPTICS W.L.L</t>
  </si>
  <si>
    <t>132</t>
  </si>
  <si>
    <t>Ali.AlSubaie@eyewa.com</t>
  </si>
  <si>
    <t>(+966) 565550072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</si>
</sst>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\-mmm\-yy;@"/>
  </numFmts>
  <fonts count="25">
    <font>
      <sz val="11"/>
      <color theme="1"/>
      <name val="Calibri"/>
      <family val="2"/>
      <scheme val="minor"/>
    </font>
    <font>
      <b/>
      <i/>
      <sz val="22"/>
      <color theme="8" tint="-0.249977111117893"/>
      <name val="Times New Roman"/>
      <family val="1"/>
    </font>
    <font>
      <sz val="12"/>
      <color theme="1"/>
      <name val="Times New Roman"/>
      <family val="1"/>
    </font>
    <font>
      <b/>
      <sz val="12"/>
      <color theme="8" tint="-0.249977111117893"/>
      <name val="Times New Roman"/>
      <family val="1"/>
    </font>
    <font>
      <b/>
      <sz val="12"/>
      <color theme="1"/>
      <name val="Times New Roman"/>
      <family val="1"/>
    </font>
    <font>
      <b/>
      <sz val="22"/>
      <color theme="8" tint="-0.249977111117893"/>
      <name val="Times New Roman"/>
      <family val="1"/>
    </font>
    <font>
      <b/>
      <sz val="20"/>
      <color theme="8" tint="-0.249977111117893"/>
      <name val="Times New Roman"/>
      <family val="1"/>
    </font>
    <font>
      <b/>
      <sz val="12"/>
      <color theme="1"/>
      <name val="Calibri"/>
      <family val="2"/>
      <scheme val="minor"/>
    </font>
    <font>
      <sz val="12"/>
      <color rgb="FF000000"/>
      <name val="Times New Roman"/>
      <family val="1"/>
    </font>
    <font>
      <sz val="12"/>
      <name val="Times New Roman"/>
      <family val="1"/>
    </font>
    <font>
      <sz val="12"/>
      <color theme="1" tint="4.9989318521683403E-2"/>
      <name val="Times New Roman"/>
      <family val="1"/>
    </font>
    <font>
      <sz val="11"/>
      <color rgb="FF000000"/>
      <name val="Times New Roman"/>
      <family val="1"/>
    </font>
    <font>
      <sz val="10"/>
      <color rgb="FF000000"/>
      <name val="Times New Roman"/>
      <family val="1"/>
    </font>
    <font>
      <sz val="11"/>
      <color theme="1"/>
      <name val="Times New Roman"/>
      <family val="1"/>
    </font>
    <font>
      <b/>
      <sz val="26"/>
      <color theme="8" tint="-0.249977111117893"/>
      <name val="Times New Roman"/>
      <family val="1"/>
    </font>
    <font>
      <sz val="11"/>
      <color theme="1"/>
      <name val="Calibri"/>
      <family val="2"/>
    </font>
    <font>
      <sz val="11"/>
      <color theme="1"/>
      <name val="Calibri (Body)"/>
    </font>
    <font>
      <sz val="11"/>
      <name val="Calibri (Body)"/>
    </font>
    <font>
      <u/>
      <sz val="12"/>
      <color theme="1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color rgb="FF0D0D0D"/>
      <name val="Times New Roman"/>
      <family val="1"/>
    </font>
    <font>
      <sz val="11"/>
      <color theme="1" tint="4.9989318521683403E-2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rgb="FF0D0D0D"/>
      <name val="Calibri"/>
      <family val="2"/>
    </font>
    <font>
      <sz val="11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FFFF"/>
        <bgColor indexed="64"/>
      </patternFill>
    </fill>
  </fills>
  <borders count="19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3">
    <xf numFmtId="0" fontId="0" fillId="0" borderId="0"/>
    <xf numFmtId="0" fontId="18" fillId="0" borderId="0" applyNumberFormat="0" applyFill="0" applyBorder="0" applyAlignment="0" applyProtection="0"/>
    <xf numFmtId="0" fontId="22" fillId="0" borderId="0"/>
  </cellStyleXfs>
  <cellXfs count="167">
    <xf numFmtId="0" fontId="0" fillId="0" borderId="0" xfId="0"/>
    <xf numFmtId="0" fontId="2" fillId="0" borderId="4" xfId="0" applyFont="1" applyBorder="1" applyAlignment="1">
      <alignment vertical="center" wrapText="1"/>
    </xf>
    <xf numFmtId="0" fontId="2" fillId="0" borderId="0" xfId="0" applyFont="1" applyAlignment="1">
      <alignment vertical="center" wrapText="1"/>
    </xf>
    <xf numFmtId="0" fontId="2" fillId="0" borderId="5" xfId="0" applyFont="1" applyBorder="1" applyAlignment="1">
      <alignment vertical="center" wrapText="1"/>
    </xf>
    <xf numFmtId="0" fontId="0" fillId="2" borderId="0" xfId="0" applyFill="1" applyAlignment="1">
      <alignment horizontal="center" vertical="center"/>
    </xf>
    <xf numFmtId="164" fontId="3" fillId="3" borderId="6" xfId="0" applyNumberFormat="1" applyFont="1" applyFill="1" applyBorder="1" applyAlignment="1">
      <alignment horizontal="center" vertical="center" wrapText="1"/>
    </xf>
    <xf numFmtId="0" fontId="3" fillId="3" borderId="6" xfId="0" applyFont="1" applyFill="1" applyBorder="1" applyAlignment="1">
      <alignment horizontal="center" vertical="center" wrapText="1"/>
    </xf>
    <xf numFmtId="49" fontId="3" fillId="3" borderId="6" xfId="0" applyNumberFormat="1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2" fillId="0" borderId="7" xfId="0" applyFont="1" applyBorder="1" applyAlignment="1">
      <alignment vertical="center" wrapText="1"/>
    </xf>
    <xf numFmtId="0" fontId="2" fillId="0" borderId="8" xfId="0" applyFont="1" applyBorder="1" applyAlignment="1">
      <alignment vertical="center" wrapText="1"/>
    </xf>
    <xf numFmtId="0" fontId="2" fillId="0" borderId="0" xfId="0" applyFont="1"/>
    <xf numFmtId="0" fontId="2" fillId="0" borderId="6" xfId="0" applyFont="1" applyBorder="1" applyAlignment="1">
      <alignment horizontal="center" vertical="center"/>
    </xf>
    <xf numFmtId="49" fontId="2" fillId="2" borderId="6" xfId="0" applyNumberFormat="1" applyFont="1" applyFill="1" applyBorder="1" applyAlignment="1">
      <alignment horizontal="center" vertical="center" wrapText="1"/>
    </xf>
    <xf numFmtId="49" fontId="4" fillId="2" borderId="6" xfId="0" applyNumberFormat="1" applyFont="1" applyFill="1" applyBorder="1" applyAlignment="1">
      <alignment horizontal="center" vertical="center" wrapText="1"/>
    </xf>
    <xf numFmtId="49" fontId="4" fillId="2" borderId="0" xfId="0" applyNumberFormat="1" applyFont="1" applyFill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49" fontId="2" fillId="0" borderId="9" xfId="0" applyNumberFormat="1" applyFont="1" applyBorder="1" applyAlignment="1">
      <alignment horizontal="center" vertical="center" wrapText="1"/>
    </xf>
    <xf numFmtId="49" fontId="2" fillId="0" borderId="0" xfId="0" applyNumberFormat="1" applyFont="1" applyAlignment="1">
      <alignment horizontal="center" vertical="center" wrapText="1"/>
    </xf>
    <xf numFmtId="0" fontId="7" fillId="5" borderId="14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" fillId="0" borderId="9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 wrapText="1"/>
    </xf>
    <xf numFmtId="49" fontId="8" fillId="0" borderId="9" xfId="0" applyNumberFormat="1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" fillId="0" borderId="9" xfId="0" applyFont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/>
    </xf>
    <xf numFmtId="0" fontId="11" fillId="0" borderId="15" xfId="0" applyFont="1" applyBorder="1" applyAlignment="1">
      <alignment horizontal="center" vertical="center" readingOrder="2"/>
    </xf>
    <xf numFmtId="0" fontId="11" fillId="0" borderId="15" xfId="0" applyFont="1" applyBorder="1" applyAlignment="1">
      <alignment horizontal="center" vertical="center" wrapText="1"/>
    </xf>
    <xf numFmtId="0" fontId="12" fillId="0" borderId="15" xfId="0" applyFont="1" applyBorder="1" applyAlignment="1">
      <alignment horizontal="center" vertical="center" wrapText="1"/>
    </xf>
    <xf numFmtId="0" fontId="8" fillId="0" borderId="9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1" fillId="0" borderId="6" xfId="0" applyFont="1" applyBorder="1" applyAlignment="1">
      <alignment horizontal="center" vertical="center"/>
    </xf>
    <xf numFmtId="0" fontId="11" fillId="0" borderId="6" xfId="0" applyFont="1" applyBorder="1" applyAlignment="1">
      <alignment horizontal="center" vertical="center" readingOrder="2"/>
    </xf>
    <xf numFmtId="0" fontId="11" fillId="0" borderId="6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/>
    </xf>
    <xf numFmtId="0" fontId="13" fillId="0" borderId="0" xfId="0" applyFont="1"/>
    <xf numFmtId="49" fontId="2" fillId="0" borderId="6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top" wrapText="1"/>
    </xf>
    <xf numFmtId="0" fontId="2" fillId="0" borderId="14" xfId="0" applyFont="1" applyBorder="1" applyAlignment="1">
      <alignment horizontal="center" vertical="center" wrapText="1"/>
    </xf>
    <xf numFmtId="0" fontId="8" fillId="0" borderId="6" xfId="0" applyFont="1" applyBorder="1" applyAlignment="1">
      <alignment horizontal="center" vertical="center"/>
    </xf>
    <xf numFmtId="0" fontId="8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 readingOrder="2"/>
    </xf>
    <xf numFmtId="0" fontId="7" fillId="5" borderId="6" xfId="0" applyFont="1" applyFill="1" applyBorder="1" applyAlignment="1">
      <alignment horizontal="center" vertical="center" wrapText="1"/>
    </xf>
    <xf numFmtId="0" fontId="2" fillId="6" borderId="9" xfId="0" applyFont="1" applyFill="1" applyBorder="1" applyAlignment="1">
      <alignment horizontal="center" vertical="center" wrapText="1"/>
    </xf>
    <xf numFmtId="49" fontId="2" fillId="6" borderId="9" xfId="0" applyNumberFormat="1" applyFont="1" applyFill="1" applyBorder="1" applyAlignment="1">
      <alignment horizontal="center" vertical="center" wrapText="1"/>
    </xf>
    <xf numFmtId="0" fontId="8" fillId="6" borderId="0" xfId="0" applyFont="1" applyFill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top" wrapText="1"/>
    </xf>
    <xf numFmtId="0" fontId="0" fillId="0" borderId="0" xfId="0" applyAlignment="1">
      <alignment vertical="center"/>
    </xf>
    <xf numFmtId="0" fontId="15" fillId="0" borderId="6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6" fillId="0" borderId="6" xfId="0" applyFont="1" applyBorder="1" applyAlignment="1">
      <alignment horizontal="center" vertical="center" wrapText="1"/>
    </xf>
    <xf numFmtId="0" fontId="17" fillId="6" borderId="6" xfId="0" applyFont="1" applyFill="1" applyBorder="1" applyAlignment="1">
      <alignment horizontal="center" vertical="center" wrapText="1"/>
    </xf>
    <xf numFmtId="49" fontId="17" fillId="6" borderId="6" xfId="0" applyNumberFormat="1" applyFont="1" applyFill="1" applyBorder="1" applyAlignment="1">
      <alignment horizontal="center" vertical="center" wrapText="1"/>
    </xf>
    <xf numFmtId="0" fontId="16" fillId="6" borderId="6" xfId="0" applyFont="1" applyFill="1" applyBorder="1" applyAlignment="1">
      <alignment horizontal="center" vertical="center" wrapText="1"/>
    </xf>
    <xf numFmtId="0" fontId="17" fillId="6" borderId="6" xfId="0" applyFont="1" applyFill="1" applyBorder="1" applyAlignment="1">
      <alignment horizontal="center" vertical="top" wrapText="1"/>
    </xf>
    <xf numFmtId="0" fontId="16" fillId="6" borderId="6" xfId="0" applyFont="1" applyFill="1" applyBorder="1" applyAlignment="1">
      <alignment horizontal="center" vertical="top" wrapText="1"/>
    </xf>
    <xf numFmtId="49" fontId="17" fillId="6" borderId="6" xfId="1" applyNumberFormat="1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 vertical="center" wrapText="1"/>
    </xf>
    <xf numFmtId="49" fontId="16" fillId="6" borderId="6" xfId="0" applyNumberFormat="1" applyFont="1" applyFill="1" applyBorder="1" applyAlignment="1">
      <alignment horizontal="center" vertical="center" wrapText="1"/>
    </xf>
    <xf numFmtId="0" fontId="17" fillId="2" borderId="6" xfId="0" applyFont="1" applyFill="1" applyBorder="1" applyAlignment="1">
      <alignment horizontal="center" vertical="center" wrapText="1"/>
    </xf>
    <xf numFmtId="49" fontId="16" fillId="0" borderId="6" xfId="0" applyNumberFormat="1" applyFont="1" applyBorder="1" applyAlignment="1">
      <alignment horizontal="center" vertical="center" wrapText="1"/>
    </xf>
    <xf numFmtId="0" fontId="16" fillId="6" borderId="1" xfId="0" applyFont="1" applyFill="1" applyBorder="1" applyAlignment="1">
      <alignment horizontal="center" vertical="top" wrapText="1"/>
    </xf>
    <xf numFmtId="0" fontId="16" fillId="6" borderId="9" xfId="0" applyFont="1" applyFill="1" applyBorder="1" applyAlignment="1">
      <alignment horizontal="center" vertical="top" wrapText="1"/>
    </xf>
    <xf numFmtId="0" fontId="16" fillId="6" borderId="16" xfId="0" applyFont="1" applyFill="1" applyBorder="1" applyAlignment="1">
      <alignment horizontal="center" vertical="top" wrapText="1"/>
    </xf>
    <xf numFmtId="0" fontId="16" fillId="0" borderId="6" xfId="0" applyFont="1" applyBorder="1" applyAlignment="1">
      <alignment horizontal="center" vertical="top" wrapText="1"/>
    </xf>
    <xf numFmtId="0" fontId="2" fillId="6" borderId="6" xfId="0" applyFont="1" applyFill="1" applyBorder="1" applyAlignment="1">
      <alignment horizontal="center" vertical="center" wrapText="1"/>
    </xf>
    <xf numFmtId="0" fontId="2" fillId="6" borderId="6" xfId="0" applyFont="1" applyFill="1" applyBorder="1" applyAlignment="1">
      <alignment horizontal="center" vertical="top" wrapText="1"/>
    </xf>
    <xf numFmtId="0" fontId="19" fillId="0" borderId="6" xfId="0" applyFont="1" applyBorder="1" applyAlignment="1">
      <alignment horizontal="center" vertical="center" wrapText="1"/>
    </xf>
    <xf numFmtId="49" fontId="9" fillId="6" borderId="6" xfId="0" applyNumberFormat="1" applyFont="1" applyFill="1" applyBorder="1" applyAlignment="1">
      <alignment horizontal="center" vertical="center" wrapText="1"/>
    </xf>
    <xf numFmtId="0" fontId="2" fillId="6" borderId="0" xfId="0" applyFont="1" applyFill="1" applyAlignment="1">
      <alignment horizontal="center" vertical="center" wrapText="1"/>
    </xf>
    <xf numFmtId="0" fontId="15" fillId="2" borderId="6" xfId="0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15" fillId="0" borderId="9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top" wrapText="1"/>
    </xf>
    <xf numFmtId="49" fontId="0" fillId="0" borderId="6" xfId="0" applyNumberFormat="1" applyBorder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8" fillId="0" borderId="17" xfId="0" applyFont="1" applyBorder="1" applyAlignment="1">
      <alignment horizontal="center" vertical="top"/>
    </xf>
    <xf numFmtId="0" fontId="20" fillId="0" borderId="17" xfId="0" applyFont="1" applyBorder="1" applyAlignment="1">
      <alignment horizontal="center" vertical="top" wrapText="1"/>
    </xf>
    <xf numFmtId="49" fontId="10" fillId="0" borderId="6" xfId="0" applyNumberFormat="1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top" wrapText="1"/>
    </xf>
    <xf numFmtId="0" fontId="8" fillId="0" borderId="8" xfId="0" applyFont="1" applyBorder="1" applyAlignment="1">
      <alignment horizontal="center" vertical="center" wrapText="1"/>
    </xf>
    <xf numFmtId="0" fontId="8" fillId="0" borderId="8" xfId="0" applyFont="1" applyBorder="1" applyAlignment="1">
      <alignment horizontal="center" vertical="center" wrapText="1" readingOrder="2"/>
    </xf>
    <xf numFmtId="3" fontId="8" fillId="0" borderId="8" xfId="0" applyNumberFormat="1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/>
    </xf>
    <xf numFmtId="0" fontId="8" fillId="0" borderId="12" xfId="0" applyFont="1" applyBorder="1" applyAlignment="1">
      <alignment horizontal="center" vertical="center" wrapText="1"/>
    </xf>
    <xf numFmtId="0" fontId="8" fillId="0" borderId="12" xfId="0" applyFont="1" applyBorder="1" applyAlignment="1">
      <alignment horizontal="center" vertical="center" wrapText="1" readingOrder="2"/>
    </xf>
    <xf numFmtId="0" fontId="8" fillId="0" borderId="5" xfId="0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/>
    </xf>
    <xf numFmtId="0" fontId="8" fillId="0" borderId="6" xfId="0" applyFont="1" applyBorder="1" applyAlignment="1">
      <alignment horizontal="center" wrapText="1"/>
    </xf>
    <xf numFmtId="0" fontId="8" fillId="0" borderId="6" xfId="0" applyFont="1" applyBorder="1" applyAlignment="1">
      <alignment horizontal="center" readingOrder="2"/>
    </xf>
    <xf numFmtId="0" fontId="8" fillId="0" borderId="6" xfId="0" applyFont="1" applyBorder="1" applyAlignment="1">
      <alignment horizontal="center" vertical="top"/>
    </xf>
    <xf numFmtId="0" fontId="8" fillId="0" borderId="18" xfId="0" applyFont="1" applyBorder="1" applyAlignment="1">
      <alignment horizontal="center" vertical="center"/>
    </xf>
    <xf numFmtId="0" fontId="8" fillId="0" borderId="18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 readingOrder="2"/>
    </xf>
    <xf numFmtId="0" fontId="8" fillId="0" borderId="18" xfId="0" applyFont="1" applyBorder="1" applyAlignment="1">
      <alignment horizontal="center" vertical="top" wrapText="1"/>
    </xf>
    <xf numFmtId="0" fontId="8" fillId="0" borderId="0" xfId="0" applyFont="1" applyAlignment="1">
      <alignment horizontal="center" vertical="center"/>
    </xf>
    <xf numFmtId="0" fontId="8" fillId="0" borderId="9" xfId="0" applyFont="1" applyBorder="1" applyAlignment="1">
      <alignment horizontal="center" vertical="top" wrapText="1"/>
    </xf>
    <xf numFmtId="49" fontId="10" fillId="0" borderId="14" xfId="0" applyNumberFormat="1" applyFont="1" applyBorder="1" applyAlignment="1">
      <alignment horizontal="center" vertical="center" wrapText="1"/>
    </xf>
    <xf numFmtId="49" fontId="2" fillId="0" borderId="14" xfId="0" applyNumberFormat="1" applyFont="1" applyBorder="1" applyAlignment="1">
      <alignment horizontal="center" vertical="center" wrapText="1"/>
    </xf>
    <xf numFmtId="0" fontId="8" fillId="0" borderId="14" xfId="0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8" fillId="0" borderId="6" xfId="0" applyFont="1" applyBorder="1" applyAlignment="1">
      <alignment horizontal="center" vertical="center" wrapText="1" readingOrder="2"/>
    </xf>
    <xf numFmtId="0" fontId="2" fillId="0" borderId="0" xfId="0" applyFont="1" applyAlignment="1">
      <alignment horizontal="center"/>
    </xf>
    <xf numFmtId="0" fontId="0" fillId="0" borderId="6" xfId="0" applyBorder="1" applyAlignment="1">
      <alignment horizontal="center" vertical="center" wrapText="1"/>
    </xf>
    <xf numFmtId="49" fontId="0" fillId="0" borderId="6" xfId="0" applyNumberFormat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4" fillId="5" borderId="14" xfId="0" applyFont="1" applyFill="1" applyBorder="1" applyAlignment="1">
      <alignment horizontal="center" vertical="center" wrapText="1"/>
    </xf>
    <xf numFmtId="49" fontId="2" fillId="0" borderId="6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8" fillId="0" borderId="9" xfId="0" applyFont="1" applyBorder="1" applyAlignment="1">
      <alignment horizontal="center" vertical="center" wrapText="1" readingOrder="2"/>
    </xf>
    <xf numFmtId="0" fontId="2" fillId="0" borderId="15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 wrapText="1"/>
    </xf>
    <xf numFmtId="49" fontId="2" fillId="0" borderId="15" xfId="0" applyNumberFormat="1" applyFont="1" applyBorder="1" applyAlignment="1">
      <alignment horizontal="center" vertical="center"/>
    </xf>
    <xf numFmtId="0" fontId="22" fillId="0" borderId="0" xfId="2"/>
    <xf numFmtId="0" fontId="23" fillId="0" borderId="6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 readingOrder="2"/>
    </xf>
    <xf numFmtId="0" fontId="0" fillId="0" borderId="0" xfId="0" applyAlignment="1">
      <alignment horizontal="center" vertical="top"/>
    </xf>
    <xf numFmtId="0" fontId="0" fillId="0" borderId="0" xfId="0" applyAlignment="1">
      <alignment horizont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6" fillId="0" borderId="10" xfId="0" applyFont="1" applyBorder="1" applyAlignment="1">
      <alignment horizontal="center" vertical="center"/>
    </xf>
    <xf numFmtId="0" fontId="6" fillId="0" borderId="11" xfId="0" applyFont="1" applyBorder="1" applyAlignment="1">
      <alignment horizontal="center" vertical="center"/>
    </xf>
    <xf numFmtId="0" fontId="6" fillId="0" borderId="12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8" xfId="0" applyFont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3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0" fontId="14" fillId="0" borderId="10" xfId="0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4" xfId="0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4" fillId="0" borderId="13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 wrapText="1"/>
    </xf>
    <xf numFmtId="0" fontId="14" fillId="0" borderId="12" xfId="0" applyFont="1" applyBorder="1" applyAlignment="1">
      <alignment horizontal="center" vertical="center"/>
    </xf>
    <xf numFmtId="0" fontId="14" fillId="0" borderId="5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</cellXfs>
  <cellStyles count="3">
    <cellStyle name="Hyperlink 2" xfId="1" xr:uid="{50FAFF78-5D59-4397-9B50-D79E4FABE429}"/>
    <cellStyle name="Normal" xfId="0" builtinId="0"/>
    <cellStyle name="Normal 4" xfId="2" xr:uid="{D29470C9-8C85-4B5F-B306-65C028E74FBC}"/>
  </cellStyles>
  <dxfs count="12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3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4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5.png"/><Relationship Id="rId1" Type="http://schemas.openxmlformats.org/officeDocument/2006/relationships/image" Target="../media/image3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15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7.png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0.png"/><Relationship Id="rId2" Type="http://schemas.openxmlformats.org/officeDocument/2006/relationships/image" Target="../media/image19.png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3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3.png"/><Relationship Id="rId1" Type="http://schemas.openxmlformats.org/officeDocument/2006/relationships/image" Target="../media/image24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5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618380</xdr:colOff>
      <xdr:row>5</xdr:row>
      <xdr:rowOff>231775</xdr:rowOff>
    </xdr:from>
    <xdr:to>
      <xdr:col>9</xdr:col>
      <xdr:colOff>615870</xdr:colOff>
      <xdr:row>5</xdr:row>
      <xdr:rowOff>873125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DD5183-3FDC-4E23-9B46-C432E3941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00580" y="3127375"/>
          <a:ext cx="1311940" cy="641350"/>
        </a:xfrm>
        <a:prstGeom prst="rect">
          <a:avLst/>
        </a:prstGeom>
      </xdr:spPr>
    </xdr:pic>
    <xdr:clientData/>
  </xdr:twoCellAnchor>
  <xdr:twoCellAnchor editAs="oneCell">
    <xdr:from>
      <xdr:col>7</xdr:col>
      <xdr:colOff>111125</xdr:colOff>
      <xdr:row>0</xdr:row>
      <xdr:rowOff>53975</xdr:rowOff>
    </xdr:from>
    <xdr:to>
      <xdr:col>8</xdr:col>
      <xdr:colOff>527050</xdr:colOff>
      <xdr:row>0</xdr:row>
      <xdr:rowOff>720725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2B8858-B33B-4542-8CD6-E1779FCCEB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483725" y="53975"/>
          <a:ext cx="1025525" cy="6667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393700</xdr:colOff>
      <xdr:row>0</xdr:row>
      <xdr:rowOff>0</xdr:rowOff>
    </xdr:from>
    <xdr:to>
      <xdr:col>11</xdr:col>
      <xdr:colOff>2663825</xdr:colOff>
      <xdr:row>3</xdr:row>
      <xdr:rowOff>720725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E002A2-92C7-49F9-9F01-5F88CBE24B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42775" y="0"/>
          <a:ext cx="3975100" cy="1292225"/>
        </a:xfrm>
        <a:prstGeom prst="rect">
          <a:avLst/>
        </a:prstGeom>
      </xdr:spPr>
    </xdr:pic>
    <xdr:clientData/>
  </xdr:twoCellAnchor>
  <xdr:twoCellAnchor editAs="oneCell">
    <xdr:from>
      <xdr:col>0</xdr:col>
      <xdr:colOff>187324</xdr:colOff>
      <xdr:row>0</xdr:row>
      <xdr:rowOff>114300</xdr:rowOff>
    </xdr:from>
    <xdr:to>
      <xdr:col>2</xdr:col>
      <xdr:colOff>1168400</xdr:colOff>
      <xdr:row>3</xdr:row>
      <xdr:rowOff>619124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5502AF8-9B53-45DC-ACBF-367B7AC199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324" y="114300"/>
          <a:ext cx="3248026" cy="1076324"/>
        </a:xfrm>
        <a:prstGeom prst="rect">
          <a:avLst/>
        </a:prstGeom>
      </xdr:spPr>
    </xdr:pic>
    <xdr:clientData/>
  </xdr:twoCellAnchor>
  <xdr:twoCellAnchor editAs="oneCell">
    <xdr:from>
      <xdr:col>8</xdr:col>
      <xdr:colOff>1616075</xdr:colOff>
      <xdr:row>5</xdr:row>
      <xdr:rowOff>111125</xdr:rowOff>
    </xdr:from>
    <xdr:to>
      <xdr:col>9</xdr:col>
      <xdr:colOff>1015199</xdr:colOff>
      <xdr:row>5</xdr:row>
      <xdr:rowOff>930981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100748F-DB0B-4AF1-A28E-2BF16C68E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074275" y="1939925"/>
          <a:ext cx="1018374" cy="81985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504825</xdr:colOff>
      <xdr:row>0</xdr:row>
      <xdr:rowOff>34925</xdr:rowOff>
    </xdr:from>
    <xdr:to>
      <xdr:col>11</xdr:col>
      <xdr:colOff>2378075</xdr:colOff>
      <xdr:row>3</xdr:row>
      <xdr:rowOff>625476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C29543-29FD-40AA-91F4-3E237DA49D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63425" y="34925"/>
          <a:ext cx="3835400" cy="1162051"/>
        </a:xfrm>
        <a:prstGeom prst="rect">
          <a:avLst/>
        </a:prstGeom>
      </xdr:spPr>
    </xdr:pic>
    <xdr:clientData/>
  </xdr:twoCellAnchor>
  <xdr:twoCellAnchor editAs="oneCell">
    <xdr:from>
      <xdr:col>6</xdr:col>
      <xdr:colOff>955676</xdr:colOff>
      <xdr:row>5</xdr:row>
      <xdr:rowOff>79375</xdr:rowOff>
    </xdr:from>
    <xdr:to>
      <xdr:col>8</xdr:col>
      <xdr:colOff>663575</xdr:colOff>
      <xdr:row>5</xdr:row>
      <xdr:rowOff>855082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D68004-585C-4180-9508-8065E735688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22069" t="19107" r="21379" b="17095"/>
        <a:stretch/>
      </xdr:blipFill>
      <xdr:spPr>
        <a:xfrm>
          <a:off x="8899526" y="1908175"/>
          <a:ext cx="1346199" cy="775707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0</xdr:col>
      <xdr:colOff>387350</xdr:colOff>
      <xdr:row>0</xdr:row>
      <xdr:rowOff>63500</xdr:rowOff>
    </xdr:from>
    <xdr:to>
      <xdr:col>2</xdr:col>
      <xdr:colOff>700805</xdr:colOff>
      <xdr:row>3</xdr:row>
      <xdr:rowOff>632051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782782E-A27B-49AE-9349-D99E479719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7350" y="63500"/>
          <a:ext cx="3151905" cy="114005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320675</xdr:colOff>
      <xdr:row>0</xdr:row>
      <xdr:rowOff>15875</xdr:rowOff>
    </xdr:from>
    <xdr:to>
      <xdr:col>11</xdr:col>
      <xdr:colOff>2378075</xdr:colOff>
      <xdr:row>3</xdr:row>
      <xdr:rowOff>650875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FDA2CCA-B470-44A4-8DEA-2CF3AD6B5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026900" y="15875"/>
          <a:ext cx="3171825" cy="1206500"/>
        </a:xfrm>
        <a:prstGeom prst="rect">
          <a:avLst/>
        </a:prstGeom>
      </xdr:spPr>
    </xdr:pic>
    <xdr:clientData/>
  </xdr:twoCellAnchor>
  <xdr:twoCellAnchor editAs="oneCell">
    <xdr:from>
      <xdr:col>8</xdr:col>
      <xdr:colOff>88899</xdr:colOff>
      <xdr:row>5</xdr:row>
      <xdr:rowOff>200025</xdr:rowOff>
    </xdr:from>
    <xdr:to>
      <xdr:col>9</xdr:col>
      <xdr:colOff>155574</xdr:colOff>
      <xdr:row>5</xdr:row>
      <xdr:rowOff>917575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E12C60-EA79-4504-B133-8100F4A9B6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642474" y="2028825"/>
          <a:ext cx="1104900" cy="7175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586505</xdr:colOff>
      <xdr:row>3</xdr:row>
      <xdr:rowOff>590550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CB6831F-8CB5-449B-AE43-CA1B0808B7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3148730" cy="116205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587374</xdr:colOff>
      <xdr:row>0</xdr:row>
      <xdr:rowOff>0</xdr:rowOff>
    </xdr:from>
    <xdr:to>
      <xdr:col>11</xdr:col>
      <xdr:colOff>968375</xdr:colOff>
      <xdr:row>3</xdr:row>
      <xdr:rowOff>742951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B59125-620C-4374-B2E2-697F172B13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41274" y="0"/>
          <a:ext cx="3095626" cy="1314451"/>
        </a:xfrm>
        <a:prstGeom prst="rect">
          <a:avLst/>
        </a:prstGeom>
      </xdr:spPr>
    </xdr:pic>
    <xdr:clientData/>
  </xdr:twoCellAnchor>
  <xdr:twoCellAnchor editAs="oneCell">
    <xdr:from>
      <xdr:col>7</xdr:col>
      <xdr:colOff>301626</xdr:colOff>
      <xdr:row>5</xdr:row>
      <xdr:rowOff>149224</xdr:rowOff>
    </xdr:from>
    <xdr:to>
      <xdr:col>8</xdr:col>
      <xdr:colOff>456880</xdr:colOff>
      <xdr:row>5</xdr:row>
      <xdr:rowOff>819149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BBA457-E59D-4A62-A344-EEAC8B903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36251" y="1978024"/>
          <a:ext cx="764854" cy="669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935755</xdr:colOff>
      <xdr:row>3</xdr:row>
      <xdr:rowOff>568551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85A0B1-CE7F-4851-9788-D1101A8ABB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3164605" cy="114005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936624</xdr:colOff>
      <xdr:row>0</xdr:row>
      <xdr:rowOff>88900</xdr:rowOff>
    </xdr:from>
    <xdr:to>
      <xdr:col>11</xdr:col>
      <xdr:colOff>2511424</xdr:colOff>
      <xdr:row>3</xdr:row>
      <xdr:rowOff>720726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252DD38-2E6C-42BB-8C8E-00A94F1CD4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014074" y="88900"/>
          <a:ext cx="2936875" cy="1203326"/>
        </a:xfrm>
        <a:prstGeom prst="rect">
          <a:avLst/>
        </a:prstGeom>
      </xdr:spPr>
    </xdr:pic>
    <xdr:clientData/>
  </xdr:twoCellAnchor>
  <xdr:twoCellAnchor editAs="oneCell">
    <xdr:from>
      <xdr:col>8</xdr:col>
      <xdr:colOff>123826</xdr:colOff>
      <xdr:row>5</xdr:row>
      <xdr:rowOff>149225</xdr:rowOff>
    </xdr:from>
    <xdr:to>
      <xdr:col>9</xdr:col>
      <xdr:colOff>282255</xdr:colOff>
      <xdr:row>5</xdr:row>
      <xdr:rowOff>720724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37DE23-63D2-43C2-B78B-5641B9FCA8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677276" y="1978025"/>
          <a:ext cx="768029" cy="571499"/>
        </a:xfrm>
        <a:prstGeom prst="rect">
          <a:avLst/>
        </a:prstGeom>
      </xdr:spPr>
    </xdr:pic>
    <xdr:clientData/>
  </xdr:twoCellAnchor>
  <xdr:twoCellAnchor editAs="oneCell">
    <xdr:from>
      <xdr:col>0</xdr:col>
      <xdr:colOff>66676</xdr:colOff>
      <xdr:row>0</xdr:row>
      <xdr:rowOff>117475</xdr:rowOff>
    </xdr:from>
    <xdr:to>
      <xdr:col>2</xdr:col>
      <xdr:colOff>1270001</xdr:colOff>
      <xdr:row>3</xdr:row>
      <xdr:rowOff>577851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EB4F6AE-9731-4A64-87C3-D0A658FE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6676" y="117475"/>
          <a:ext cx="2955925" cy="1031876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968376</xdr:colOff>
      <xdr:row>4</xdr:row>
      <xdr:rowOff>41275</xdr:rowOff>
    </xdr:from>
    <xdr:to>
      <xdr:col>7</xdr:col>
      <xdr:colOff>587055</xdr:colOff>
      <xdr:row>4</xdr:row>
      <xdr:rowOff>739774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0A2D27-8399-4941-8E0D-3994971417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21801" y="1365250"/>
          <a:ext cx="752154" cy="698499"/>
        </a:xfrm>
        <a:prstGeom prst="rect">
          <a:avLst/>
        </a:prstGeom>
      </xdr:spPr>
    </xdr:pic>
    <xdr:clientData/>
  </xdr:twoCellAnchor>
  <xdr:twoCellAnchor editAs="oneCell">
    <xdr:from>
      <xdr:col>10</xdr:col>
      <xdr:colOff>247651</xdr:colOff>
      <xdr:row>0</xdr:row>
      <xdr:rowOff>168276</xdr:rowOff>
    </xdr:from>
    <xdr:to>
      <xdr:col>11</xdr:col>
      <xdr:colOff>2054225</xdr:colOff>
      <xdr:row>3</xdr:row>
      <xdr:rowOff>647701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BEE96E-EAE4-4D81-BF5C-D9FC3033F8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573001" y="168276"/>
          <a:ext cx="3178174" cy="1050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168277</xdr:rowOff>
    </xdr:from>
    <xdr:to>
      <xdr:col>2</xdr:col>
      <xdr:colOff>682625</xdr:colOff>
      <xdr:row>3</xdr:row>
      <xdr:rowOff>571501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F785DB6-7FA7-4B19-8531-0FCE658BB7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8277"/>
          <a:ext cx="2959100" cy="97472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857250</xdr:colOff>
      <xdr:row>0</xdr:row>
      <xdr:rowOff>0</xdr:rowOff>
    </xdr:from>
    <xdr:to>
      <xdr:col>11</xdr:col>
      <xdr:colOff>2835275</xdr:colOff>
      <xdr:row>3</xdr:row>
      <xdr:rowOff>635000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AD09CC-34E1-4FD6-8391-CE3293DC93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53900" y="0"/>
          <a:ext cx="3873500" cy="1206500"/>
        </a:xfrm>
        <a:prstGeom prst="rect">
          <a:avLst/>
        </a:prstGeom>
      </xdr:spPr>
    </xdr:pic>
    <xdr:clientData/>
  </xdr:twoCellAnchor>
  <xdr:twoCellAnchor editAs="oneCell">
    <xdr:from>
      <xdr:col>0</xdr:col>
      <xdr:colOff>187324</xdr:colOff>
      <xdr:row>0</xdr:row>
      <xdr:rowOff>95250</xdr:rowOff>
    </xdr:from>
    <xdr:to>
      <xdr:col>2</xdr:col>
      <xdr:colOff>1196975</xdr:colOff>
      <xdr:row>3</xdr:row>
      <xdr:rowOff>679449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8A8A6AC-EF09-4C86-8F47-1366E62F9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324" y="95250"/>
          <a:ext cx="3171826" cy="1155699"/>
        </a:xfrm>
        <a:prstGeom prst="rect">
          <a:avLst/>
        </a:prstGeom>
      </xdr:spPr>
    </xdr:pic>
    <xdr:clientData/>
  </xdr:twoCellAnchor>
  <xdr:twoCellAnchor editAs="oneCell">
    <xdr:from>
      <xdr:col>9</xdr:col>
      <xdr:colOff>169276</xdr:colOff>
      <xdr:row>5</xdr:row>
      <xdr:rowOff>54785</xdr:rowOff>
    </xdr:from>
    <xdr:to>
      <xdr:col>10</xdr:col>
      <xdr:colOff>433941</xdr:colOff>
      <xdr:row>5</xdr:row>
      <xdr:rowOff>779424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06C9B59-1452-4CD5-8308-2F684DF35F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284826" y="1883585"/>
          <a:ext cx="1445765" cy="724639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362245</xdr:colOff>
      <xdr:row>0</xdr:row>
      <xdr:rowOff>0</xdr:rowOff>
    </xdr:from>
    <xdr:to>
      <xdr:col>11</xdr:col>
      <xdr:colOff>1793875</xdr:colOff>
      <xdr:row>3</xdr:row>
      <xdr:rowOff>701675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0E7CA2-731E-4F46-8392-708F634019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06570" y="0"/>
          <a:ext cx="2898480" cy="1273175"/>
        </a:xfrm>
        <a:prstGeom prst="rect">
          <a:avLst/>
        </a:prstGeom>
      </xdr:spPr>
    </xdr:pic>
    <xdr:clientData/>
  </xdr:twoCellAnchor>
  <xdr:twoCellAnchor editAs="oneCell">
    <xdr:from>
      <xdr:col>7</xdr:col>
      <xdr:colOff>270809</xdr:colOff>
      <xdr:row>5</xdr:row>
      <xdr:rowOff>19050</xdr:rowOff>
    </xdr:from>
    <xdr:to>
      <xdr:col>8</xdr:col>
      <xdr:colOff>630292</xdr:colOff>
      <xdr:row>5</xdr:row>
      <xdr:rowOff>836031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B3EB1CA-D642-4204-ACCC-107605032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19559" y="1847850"/>
          <a:ext cx="969083" cy="81698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477541</xdr:colOff>
      <xdr:row>3</xdr:row>
      <xdr:rowOff>679450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4BAAF72-B7B0-40FF-AB6B-840C71A1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3173116" cy="125095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800100</xdr:colOff>
      <xdr:row>0</xdr:row>
      <xdr:rowOff>0</xdr:rowOff>
    </xdr:from>
    <xdr:to>
      <xdr:col>11</xdr:col>
      <xdr:colOff>2301875</xdr:colOff>
      <xdr:row>3</xdr:row>
      <xdr:rowOff>682624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D3E3654-D260-4968-A6CF-EB1DB508EC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773025" y="0"/>
          <a:ext cx="3521075" cy="1254124"/>
        </a:xfrm>
        <a:prstGeom prst="rect">
          <a:avLst/>
        </a:prstGeom>
      </xdr:spPr>
    </xdr:pic>
    <xdr:clientData/>
  </xdr:twoCellAnchor>
  <xdr:twoCellAnchor editAs="oneCell">
    <xdr:from>
      <xdr:col>8</xdr:col>
      <xdr:colOff>295275</xdr:colOff>
      <xdr:row>5</xdr:row>
      <xdr:rowOff>123824</xdr:rowOff>
    </xdr:from>
    <xdr:to>
      <xdr:col>8</xdr:col>
      <xdr:colOff>1139264</xdr:colOff>
      <xdr:row>5</xdr:row>
      <xdr:rowOff>822324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8D14AC-CEF3-469C-9C23-46408C0EFA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258300" y="1952624"/>
          <a:ext cx="843989" cy="698500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107950</xdr:rowOff>
    </xdr:from>
    <xdr:to>
      <xdr:col>2</xdr:col>
      <xdr:colOff>1619251</xdr:colOff>
      <xdr:row>3</xdr:row>
      <xdr:rowOff>704850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D61727-A8A8-4448-B2E4-EB999983B2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" y="107950"/>
          <a:ext cx="3590925" cy="116840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835025</xdr:colOff>
      <xdr:row>0</xdr:row>
      <xdr:rowOff>34926</xdr:rowOff>
    </xdr:from>
    <xdr:to>
      <xdr:col>11</xdr:col>
      <xdr:colOff>2460625</xdr:colOff>
      <xdr:row>3</xdr:row>
      <xdr:rowOff>701675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FC5D73-8491-4F7A-A069-0E7870925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03200" y="34926"/>
          <a:ext cx="3130550" cy="1238249"/>
        </a:xfrm>
        <a:prstGeom prst="rect">
          <a:avLst/>
        </a:prstGeom>
      </xdr:spPr>
    </xdr:pic>
    <xdr:clientData/>
  </xdr:twoCellAnchor>
  <xdr:twoCellAnchor editAs="oneCell">
    <xdr:from>
      <xdr:col>7</xdr:col>
      <xdr:colOff>460374</xdr:colOff>
      <xdr:row>5</xdr:row>
      <xdr:rowOff>92075</xdr:rowOff>
    </xdr:from>
    <xdr:to>
      <xdr:col>8</xdr:col>
      <xdr:colOff>917574</xdr:colOff>
      <xdr:row>5</xdr:row>
      <xdr:rowOff>596900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301732D-36F5-4A9E-AF4A-CF1769DD59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37624" y="1920875"/>
          <a:ext cx="1066800" cy="5048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133350</xdr:rowOff>
    </xdr:from>
    <xdr:to>
      <xdr:col>2</xdr:col>
      <xdr:colOff>1206500</xdr:colOff>
      <xdr:row>3</xdr:row>
      <xdr:rowOff>726287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623A261-1EB0-4C54-B3B2-1EDAA8A9F0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33350"/>
          <a:ext cx="3463925" cy="11644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1209675</xdr:colOff>
      <xdr:row>0</xdr:row>
      <xdr:rowOff>0</xdr:rowOff>
    </xdr:from>
    <xdr:to>
      <xdr:col>11</xdr:col>
      <xdr:colOff>2740025</xdr:colOff>
      <xdr:row>3</xdr:row>
      <xdr:rowOff>606425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A21306-FB84-4BB2-9571-8CF9C65855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487900" y="0"/>
          <a:ext cx="3721100" cy="1177925"/>
        </a:xfrm>
        <a:prstGeom prst="rect">
          <a:avLst/>
        </a:prstGeom>
      </xdr:spPr>
    </xdr:pic>
    <xdr:clientData/>
  </xdr:twoCellAnchor>
  <xdr:oneCellAnchor>
    <xdr:from>
      <xdr:col>8</xdr:col>
      <xdr:colOff>955676</xdr:colOff>
      <xdr:row>5</xdr:row>
      <xdr:rowOff>85724</xdr:rowOff>
    </xdr:from>
    <xdr:ext cx="1398120" cy="663575"/>
    <xdr:pic>
      <xdr:nvPicPr>
        <xdr:cNvPr id="3" name="Picture 2">
          <a:extLst>
            <a:ext uri="{FF2B5EF4-FFF2-40B4-BE49-F238E27FC236}">
              <a16:creationId xmlns:a16="http://schemas.microsoft.com/office/drawing/2014/main" id="{C70062F7-C792-466A-943C-6C340D9E22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833601" y="1914524"/>
          <a:ext cx="1398120" cy="663575"/>
        </a:xfrm>
        <a:prstGeom prst="rect">
          <a:avLst/>
        </a:prstGeom>
      </xdr:spPr>
    </xdr:pic>
    <xdr:clientData/>
  </xdr:oneCellAnchor>
  <xdr:twoCellAnchor editAs="oneCell">
    <xdr:from>
      <xdr:col>0</xdr:col>
      <xdr:colOff>187324</xdr:colOff>
      <xdr:row>0</xdr:row>
      <xdr:rowOff>95250</xdr:rowOff>
    </xdr:from>
    <xdr:to>
      <xdr:col>2</xdr:col>
      <xdr:colOff>1028700</xdr:colOff>
      <xdr:row>3</xdr:row>
      <xdr:rowOff>663575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85F39FC-A77B-4D4C-BED4-5F356682C3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7324" y="95250"/>
          <a:ext cx="3146426" cy="1139825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390525</xdr:colOff>
      <xdr:row>0</xdr:row>
      <xdr:rowOff>0</xdr:rowOff>
    </xdr:from>
    <xdr:to>
      <xdr:col>11</xdr:col>
      <xdr:colOff>1612900</xdr:colOff>
      <xdr:row>3</xdr:row>
      <xdr:rowOff>704850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ABA7F4-4E8D-4EDC-BA02-FA50C3ADA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4175" y="0"/>
          <a:ext cx="3717925" cy="1276350"/>
        </a:xfrm>
        <a:prstGeom prst="rect">
          <a:avLst/>
        </a:prstGeom>
      </xdr:spPr>
    </xdr:pic>
    <xdr:clientData/>
  </xdr:twoCellAnchor>
  <xdr:twoCellAnchor editAs="oneCell">
    <xdr:from>
      <xdr:col>0</xdr:col>
      <xdr:colOff>149224</xdr:colOff>
      <xdr:row>0</xdr:row>
      <xdr:rowOff>114300</xdr:rowOff>
    </xdr:from>
    <xdr:to>
      <xdr:col>2</xdr:col>
      <xdr:colOff>1006475</xdr:colOff>
      <xdr:row>3</xdr:row>
      <xdr:rowOff>663575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F7FC2C1-BE5D-4B44-A851-CD1419D141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9224" y="114300"/>
          <a:ext cx="3171826" cy="1120775"/>
        </a:xfrm>
        <a:prstGeom prst="rect">
          <a:avLst/>
        </a:prstGeom>
      </xdr:spPr>
    </xdr:pic>
    <xdr:clientData/>
  </xdr:twoCellAnchor>
  <xdr:twoCellAnchor editAs="oneCell">
    <xdr:from>
      <xdr:col>8</xdr:col>
      <xdr:colOff>346075</xdr:colOff>
      <xdr:row>5</xdr:row>
      <xdr:rowOff>76199</xdr:rowOff>
    </xdr:from>
    <xdr:to>
      <xdr:col>9</xdr:col>
      <xdr:colOff>206321</xdr:colOff>
      <xdr:row>5</xdr:row>
      <xdr:rowOff>816680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8B60E20-70B6-4A4A-BF6C-A24286F3F7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18650" y="1904999"/>
          <a:ext cx="841321" cy="74048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225425</xdr:colOff>
      <xdr:row>5</xdr:row>
      <xdr:rowOff>60325</xdr:rowOff>
    </xdr:from>
    <xdr:to>
      <xdr:col>9</xdr:col>
      <xdr:colOff>79375</xdr:colOff>
      <xdr:row>5</xdr:row>
      <xdr:rowOff>753434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2592AF5-9ED6-4823-BB10-C820210F4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550275" y="1889125"/>
          <a:ext cx="1196975" cy="693109"/>
        </a:xfrm>
        <a:prstGeom prst="rect">
          <a:avLst/>
        </a:prstGeom>
      </xdr:spPr>
    </xdr:pic>
    <xdr:clientData/>
  </xdr:twoCellAnchor>
  <xdr:twoCellAnchor editAs="oneCell">
    <xdr:from>
      <xdr:col>9</xdr:col>
      <xdr:colOff>590550</xdr:colOff>
      <xdr:row>0</xdr:row>
      <xdr:rowOff>53976</xdr:rowOff>
    </xdr:from>
    <xdr:to>
      <xdr:col>11</xdr:col>
      <xdr:colOff>1139825</xdr:colOff>
      <xdr:row>3</xdr:row>
      <xdr:rowOff>739775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4C106BB-CA99-40FC-8F86-39ADB20090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258425" y="53976"/>
          <a:ext cx="3263900" cy="1257299"/>
        </a:xfrm>
        <a:prstGeom prst="rect">
          <a:avLst/>
        </a:prstGeom>
      </xdr:spPr>
    </xdr:pic>
    <xdr:clientData/>
  </xdr:twoCellAnchor>
  <xdr:twoCellAnchor editAs="oneCell">
    <xdr:from>
      <xdr:col>0</xdr:col>
      <xdr:colOff>3174</xdr:colOff>
      <xdr:row>0</xdr:row>
      <xdr:rowOff>88900</xdr:rowOff>
    </xdr:from>
    <xdr:to>
      <xdr:col>2</xdr:col>
      <xdr:colOff>1196975</xdr:colOff>
      <xdr:row>3</xdr:row>
      <xdr:rowOff>746125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6ECE5897-9B01-47C3-BEF7-CDF98C3EF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174" y="88900"/>
          <a:ext cx="3155951" cy="1228725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295275</xdr:colOff>
      <xdr:row>0</xdr:row>
      <xdr:rowOff>3176</xdr:rowOff>
    </xdr:from>
    <xdr:to>
      <xdr:col>11</xdr:col>
      <xdr:colOff>1851024</xdr:colOff>
      <xdr:row>3</xdr:row>
      <xdr:rowOff>682625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D7664A4-D2E9-456B-9510-CB34B4C794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87000" y="3176"/>
          <a:ext cx="3232149" cy="1250949"/>
        </a:xfrm>
        <a:prstGeom prst="rect">
          <a:avLst/>
        </a:prstGeom>
      </xdr:spPr>
    </xdr:pic>
    <xdr:clientData/>
  </xdr:twoCellAnchor>
  <xdr:twoCellAnchor editAs="oneCell">
    <xdr:from>
      <xdr:col>0</xdr:col>
      <xdr:colOff>187324</xdr:colOff>
      <xdr:row>0</xdr:row>
      <xdr:rowOff>95251</xdr:rowOff>
    </xdr:from>
    <xdr:to>
      <xdr:col>2</xdr:col>
      <xdr:colOff>1368425</xdr:colOff>
      <xdr:row>3</xdr:row>
      <xdr:rowOff>720726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ED0BE4A-C2BD-499F-9C22-760151D9A7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324" y="95251"/>
          <a:ext cx="3162301" cy="1196975"/>
        </a:xfrm>
        <a:prstGeom prst="rect">
          <a:avLst/>
        </a:prstGeom>
      </xdr:spPr>
    </xdr:pic>
    <xdr:clientData/>
  </xdr:twoCellAnchor>
  <xdr:twoCellAnchor editAs="oneCell">
    <xdr:from>
      <xdr:col>6</xdr:col>
      <xdr:colOff>777874</xdr:colOff>
      <xdr:row>5</xdr:row>
      <xdr:rowOff>66675</xdr:rowOff>
    </xdr:from>
    <xdr:to>
      <xdr:col>8</xdr:col>
      <xdr:colOff>518542</xdr:colOff>
      <xdr:row>5</xdr:row>
      <xdr:rowOff>853744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985A2DFB-F6FC-4594-A8EA-EE717DFF6B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31099" y="1895475"/>
          <a:ext cx="1255143" cy="7870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904875</xdr:colOff>
      <xdr:row>0</xdr:row>
      <xdr:rowOff>0</xdr:rowOff>
    </xdr:from>
    <xdr:to>
      <xdr:col>11</xdr:col>
      <xdr:colOff>2508250</xdr:colOff>
      <xdr:row>3</xdr:row>
      <xdr:rowOff>666750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89C11E-4BF5-45A4-90AE-CDB4096F30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15850" y="0"/>
          <a:ext cx="46037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387350</xdr:colOff>
      <xdr:row>0</xdr:row>
      <xdr:rowOff>69850</xdr:rowOff>
    </xdr:from>
    <xdr:to>
      <xdr:col>2</xdr:col>
      <xdr:colOff>1771650</xdr:colOff>
      <xdr:row>3</xdr:row>
      <xdr:rowOff>606425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239850C-5B1C-4056-96A2-8F473B002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7350" y="69850"/>
          <a:ext cx="3965575" cy="1108075"/>
        </a:xfrm>
        <a:prstGeom prst="rect">
          <a:avLst/>
        </a:prstGeom>
      </xdr:spPr>
    </xdr:pic>
    <xdr:clientData/>
  </xdr:twoCellAnchor>
  <xdr:twoCellAnchor editAs="oneCell">
    <xdr:from>
      <xdr:col>8</xdr:col>
      <xdr:colOff>9526</xdr:colOff>
      <xdr:row>5</xdr:row>
      <xdr:rowOff>111125</xdr:rowOff>
    </xdr:from>
    <xdr:to>
      <xdr:col>8</xdr:col>
      <xdr:colOff>1022350</xdr:colOff>
      <xdr:row>5</xdr:row>
      <xdr:rowOff>661999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8F2C281-547D-41D4-891E-5FBBC21174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1620501" y="1939925"/>
          <a:ext cx="1012824" cy="5508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1244599</xdr:colOff>
      <xdr:row>0</xdr:row>
      <xdr:rowOff>0</xdr:rowOff>
    </xdr:from>
    <xdr:to>
      <xdr:col>11</xdr:col>
      <xdr:colOff>536574</xdr:colOff>
      <xdr:row>3</xdr:row>
      <xdr:rowOff>739775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5955A85-3CF0-4942-B619-65B8D5B471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245849" y="0"/>
          <a:ext cx="3768725" cy="1311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34924</xdr:rowOff>
    </xdr:from>
    <xdr:to>
      <xdr:col>2</xdr:col>
      <xdr:colOff>1673225</xdr:colOff>
      <xdr:row>3</xdr:row>
      <xdr:rowOff>568325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058111-F9A0-49BD-BCEF-BBFF24440A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4924"/>
          <a:ext cx="3978275" cy="1104901"/>
        </a:xfrm>
        <a:prstGeom prst="rect">
          <a:avLst/>
        </a:prstGeom>
      </xdr:spPr>
    </xdr:pic>
    <xdr:clientData/>
  </xdr:twoCellAnchor>
  <xdr:twoCellAnchor editAs="oneCell">
    <xdr:from>
      <xdr:col>7</xdr:col>
      <xdr:colOff>974725</xdr:colOff>
      <xdr:row>5</xdr:row>
      <xdr:rowOff>136525</xdr:rowOff>
    </xdr:from>
    <xdr:to>
      <xdr:col>8</xdr:col>
      <xdr:colOff>1121895</xdr:colOff>
      <xdr:row>5</xdr:row>
      <xdr:rowOff>1017600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97490D6-B5E2-41F8-BA13-3CB6BCBB6C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18700" y="1965325"/>
          <a:ext cx="1204445" cy="88107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600075</xdr:colOff>
      <xdr:row>0</xdr:row>
      <xdr:rowOff>0</xdr:rowOff>
    </xdr:from>
    <xdr:to>
      <xdr:col>11</xdr:col>
      <xdr:colOff>2054225</xdr:colOff>
      <xdr:row>3</xdr:row>
      <xdr:rowOff>784225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91C03C-FA64-4811-B24E-14D94DE06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154025" y="0"/>
          <a:ext cx="3521075" cy="1355725"/>
        </a:xfrm>
        <a:prstGeom prst="rect">
          <a:avLst/>
        </a:prstGeom>
      </xdr:spPr>
    </xdr:pic>
    <xdr:clientData/>
  </xdr:twoCellAnchor>
  <xdr:twoCellAnchor editAs="oneCell">
    <xdr:from>
      <xdr:col>8</xdr:col>
      <xdr:colOff>1416050</xdr:colOff>
      <xdr:row>5</xdr:row>
      <xdr:rowOff>9525</xdr:rowOff>
    </xdr:from>
    <xdr:to>
      <xdr:col>9</xdr:col>
      <xdr:colOff>843376</xdr:colOff>
      <xdr:row>5</xdr:row>
      <xdr:rowOff>1053419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D3CE68E-438A-4BA8-AF8D-0E7E8C0AF0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55300" y="1962150"/>
          <a:ext cx="1113251" cy="1043894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0</xdr:row>
      <xdr:rowOff>101601</xdr:rowOff>
    </xdr:from>
    <xdr:to>
      <xdr:col>2</xdr:col>
      <xdr:colOff>1158005</xdr:colOff>
      <xdr:row>3</xdr:row>
      <xdr:rowOff>797152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E515DE6-9039-4E92-8EFE-1DFC53332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525" y="101601"/>
          <a:ext cx="3167780" cy="12670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95250</xdr:colOff>
      <xdr:row>0</xdr:row>
      <xdr:rowOff>53975</xdr:rowOff>
    </xdr:from>
    <xdr:to>
      <xdr:col>11</xdr:col>
      <xdr:colOff>1939925</xdr:colOff>
      <xdr:row>3</xdr:row>
      <xdr:rowOff>549275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C79F83-A97B-4187-8F6D-0D02ACACE4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801600" y="53975"/>
          <a:ext cx="3902075" cy="1066800"/>
        </a:xfrm>
        <a:prstGeom prst="rect">
          <a:avLst/>
        </a:prstGeom>
      </xdr:spPr>
    </xdr:pic>
    <xdr:clientData/>
  </xdr:twoCellAnchor>
  <xdr:twoCellAnchor editAs="oneCell">
    <xdr:from>
      <xdr:col>0</xdr:col>
      <xdr:colOff>187324</xdr:colOff>
      <xdr:row>0</xdr:row>
      <xdr:rowOff>82550</xdr:rowOff>
    </xdr:from>
    <xdr:to>
      <xdr:col>2</xdr:col>
      <xdr:colOff>898525</xdr:colOff>
      <xdr:row>3</xdr:row>
      <xdr:rowOff>644525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7AD1F6-DFEE-4FC1-AE65-C99ADD08F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7324" y="82550"/>
          <a:ext cx="3159126" cy="1133475"/>
        </a:xfrm>
        <a:prstGeom prst="rect">
          <a:avLst/>
        </a:prstGeom>
      </xdr:spPr>
    </xdr:pic>
    <xdr:clientData/>
  </xdr:twoCellAnchor>
  <xdr:twoCellAnchor editAs="oneCell">
    <xdr:from>
      <xdr:col>8</xdr:col>
      <xdr:colOff>530225</xdr:colOff>
      <xdr:row>5</xdr:row>
      <xdr:rowOff>142875</xdr:rowOff>
    </xdr:from>
    <xdr:to>
      <xdr:col>8</xdr:col>
      <xdr:colOff>1831975</xdr:colOff>
      <xdr:row>5</xdr:row>
      <xdr:rowOff>771525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DF371B6-29CB-45C5-BF61-66B7303B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112375" y="1971675"/>
          <a:ext cx="1301750" cy="6286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0</xdr:row>
      <xdr:rowOff>53974</xdr:rowOff>
    </xdr:from>
    <xdr:to>
      <xdr:col>11</xdr:col>
      <xdr:colOff>2187575</xdr:colOff>
      <xdr:row>3</xdr:row>
      <xdr:rowOff>708024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1E72F3-D959-4F8A-A3E2-F0CA36338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363200" y="53974"/>
          <a:ext cx="3587750" cy="12255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0</xdr:row>
      <xdr:rowOff>85725</xdr:rowOff>
    </xdr:from>
    <xdr:to>
      <xdr:col>2</xdr:col>
      <xdr:colOff>1241426</xdr:colOff>
      <xdr:row>3</xdr:row>
      <xdr:rowOff>701675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57266E-3D4F-4A49-BA2D-36641301BB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" y="85725"/>
          <a:ext cx="3175001" cy="1187450"/>
        </a:xfrm>
        <a:prstGeom prst="rect">
          <a:avLst/>
        </a:prstGeom>
      </xdr:spPr>
    </xdr:pic>
    <xdr:clientData/>
  </xdr:twoCellAnchor>
  <xdr:twoCellAnchor editAs="oneCell">
    <xdr:from>
      <xdr:col>7</xdr:col>
      <xdr:colOff>473075</xdr:colOff>
      <xdr:row>5</xdr:row>
      <xdr:rowOff>180975</xdr:rowOff>
    </xdr:from>
    <xdr:to>
      <xdr:col>9</xdr:col>
      <xdr:colOff>549275</xdr:colOff>
      <xdr:row>5</xdr:row>
      <xdr:rowOff>796924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75CB221-3E47-4393-8570-8015D7AD1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102600" y="2009775"/>
          <a:ext cx="1295400" cy="61594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1165224</xdr:colOff>
      <xdr:row>0</xdr:row>
      <xdr:rowOff>57151</xdr:rowOff>
    </xdr:from>
    <xdr:to>
      <xdr:col>11</xdr:col>
      <xdr:colOff>1336674</xdr:colOff>
      <xdr:row>3</xdr:row>
      <xdr:rowOff>911226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DFC9E8-7ADD-48AA-9840-F1C6118073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95099" y="57151"/>
          <a:ext cx="3819525" cy="14255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133350</xdr:rowOff>
    </xdr:from>
    <xdr:to>
      <xdr:col>2</xdr:col>
      <xdr:colOff>904875</xdr:colOff>
      <xdr:row>3</xdr:row>
      <xdr:rowOff>911225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79BD7AB-0B18-481F-A6FE-C0D18DE884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33350"/>
          <a:ext cx="3333750" cy="1349375"/>
        </a:xfrm>
        <a:prstGeom prst="rect">
          <a:avLst/>
        </a:prstGeom>
      </xdr:spPr>
    </xdr:pic>
    <xdr:clientData/>
  </xdr:twoCellAnchor>
  <xdr:twoCellAnchor editAs="oneCell">
    <xdr:from>
      <xdr:col>8</xdr:col>
      <xdr:colOff>438150</xdr:colOff>
      <xdr:row>5</xdr:row>
      <xdr:rowOff>82550</xdr:rowOff>
    </xdr:from>
    <xdr:to>
      <xdr:col>9</xdr:col>
      <xdr:colOff>670404</xdr:colOff>
      <xdr:row>5</xdr:row>
      <xdr:rowOff>872177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AF21996-69E8-4059-8C04-D59ABC4822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963150" y="2111375"/>
          <a:ext cx="1137129" cy="78962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136524</xdr:colOff>
      <xdr:row>0</xdr:row>
      <xdr:rowOff>0</xdr:rowOff>
    </xdr:from>
    <xdr:to>
      <xdr:col>10</xdr:col>
      <xdr:colOff>1450974</xdr:colOff>
      <xdr:row>3</xdr:row>
      <xdr:rowOff>746126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78A456C-2869-4FC7-9F06-203C10A0D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66249" y="0"/>
          <a:ext cx="3829050" cy="1317626"/>
        </a:xfrm>
        <a:prstGeom prst="rect">
          <a:avLst/>
        </a:prstGeom>
      </xdr:spPr>
    </xdr:pic>
    <xdr:clientData/>
  </xdr:twoCellAnchor>
  <xdr:twoCellAnchor editAs="oneCell">
    <xdr:from>
      <xdr:col>0</xdr:col>
      <xdr:colOff>31750</xdr:colOff>
      <xdr:row>0</xdr:row>
      <xdr:rowOff>34925</xdr:rowOff>
    </xdr:from>
    <xdr:to>
      <xdr:col>2</xdr:col>
      <xdr:colOff>1120775</xdr:colOff>
      <xdr:row>3</xdr:row>
      <xdr:rowOff>644525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F74716E-83A4-469D-8E1E-F6B1972ECE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1750" y="34925"/>
          <a:ext cx="3346450" cy="1181100"/>
        </a:xfrm>
        <a:prstGeom prst="rect">
          <a:avLst/>
        </a:prstGeom>
      </xdr:spPr>
    </xdr:pic>
    <xdr:clientData/>
  </xdr:twoCellAnchor>
  <xdr:twoCellAnchor editAs="oneCell">
    <xdr:from>
      <xdr:col>7</xdr:col>
      <xdr:colOff>603250</xdr:colOff>
      <xdr:row>5</xdr:row>
      <xdr:rowOff>114300</xdr:rowOff>
    </xdr:from>
    <xdr:to>
      <xdr:col>9</xdr:col>
      <xdr:colOff>4281</xdr:colOff>
      <xdr:row>5</xdr:row>
      <xdr:rowOff>842962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FA84F50-D9E9-48D2-8C64-875DFD3ED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32975" y="1962150"/>
          <a:ext cx="1048856" cy="728662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mailto:soniya10@nisbah.com" TargetMode="External"/><Relationship Id="rId1" Type="http://schemas.openxmlformats.org/officeDocument/2006/relationships/hyperlink" Target="mailto:amdbs.riffa@gmail.com" TargetMode="External"/><Relationship Id="rId4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hyperlink" Target="mailto:riffabml@bahrainmedicallab.com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mailto:alfardanphysiotherpy@gmail.com" TargetMode="External"/><Relationship Id="rId1" Type="http://schemas.openxmlformats.org/officeDocument/2006/relationships/hyperlink" Target="mailto:bminusery@gmail.com" TargetMode="External"/><Relationship Id="rId4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infocorpb@gmail.com" TargetMode="Externa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hyperlink" Target="mailto:marwanoptics@gmail.com" TargetMode="External"/><Relationship Id="rId2" Type="http://schemas.openxmlformats.org/officeDocument/2006/relationships/hyperlink" Target="mailto:EYADS@ICLOUD.COM" TargetMode="External"/><Relationship Id="rId1" Type="http://schemas.openxmlformats.org/officeDocument/2006/relationships/hyperlink" Target="mailto:deloptic@batelco.com.bh,info@delmonoptic.com" TargetMode="External"/><Relationship Id="rId6" Type="http://schemas.openxmlformats.org/officeDocument/2006/relationships/drawing" Target="../drawings/drawing18.xml"/><Relationship Id="rId5" Type="http://schemas.openxmlformats.org/officeDocument/2006/relationships/hyperlink" Target="mailto:walaa.fateel@gmail.com,layla.opt@gmail.com" TargetMode="External"/><Relationship Id="rId4" Type="http://schemas.openxmlformats.org/officeDocument/2006/relationships/hyperlink" Target="mailto:imad.eyevision@gmail.com" TargetMode="Externa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mailto:drranasclinic1@gmail.com" TargetMode="External"/><Relationship Id="rId3" Type="http://schemas.openxmlformats.org/officeDocument/2006/relationships/hyperlink" Target="mailto:bshinfo@bsh.com.bh" TargetMode="External"/><Relationship Id="rId7" Type="http://schemas.openxmlformats.org/officeDocument/2006/relationships/hyperlink" Target="mailto:alsensn.amc@gmail.com" TargetMode="External"/><Relationship Id="rId2" Type="http://schemas.openxmlformats.org/officeDocument/2006/relationships/hyperlink" Target="mailto:ibnsinabh@hotmail.com;" TargetMode="External"/><Relationship Id="rId1" Type="http://schemas.openxmlformats.org/officeDocument/2006/relationships/hyperlink" Target="mailto:info@urgentcare.bh" TargetMode="External"/><Relationship Id="rId6" Type="http://schemas.openxmlformats.org/officeDocument/2006/relationships/hyperlink" Target="mailto:amcb@asterclinics.com" TargetMode="External"/><Relationship Id="rId5" Type="http://schemas.openxmlformats.org/officeDocument/2006/relationships/hyperlink" Target="mailto:info@revalmc.com" TargetMode="External"/><Relationship Id="rId10" Type="http://schemas.openxmlformats.org/officeDocument/2006/relationships/drawing" Target="../drawings/drawing2.xml"/><Relationship Id="rId4" Type="http://schemas.openxmlformats.org/officeDocument/2006/relationships/hyperlink" Target="mailto:dr.fadhilamedicalcenter@gmail.com" TargetMode="External"/><Relationship Id="rId9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6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954066@bapco.net" TargetMode="External"/><Relationship Id="rId1" Type="http://schemas.openxmlformats.org/officeDocument/2006/relationships/hyperlink" Target="mailto:zainab.zaman@alba.com.bh" TargetMode="External"/><Relationship Id="rId4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enquiries@signaturedc.com" TargetMode="External"/><Relationship Id="rId2" Type="http://schemas.openxmlformats.org/officeDocument/2006/relationships/hyperlink" Target="mailto:whitydental7@gmail.com" TargetMode="External"/><Relationship Id="rId1" Type="http://schemas.openxmlformats.org/officeDocument/2006/relationships/hyperlink" Target="mailto:alfayezclinic@gmail.com" TargetMode="External"/><Relationship Id="rId5" Type="http://schemas.openxmlformats.org/officeDocument/2006/relationships/drawing" Target="../drawings/drawing5.xml"/><Relationship Id="rId4" Type="http://schemas.openxmlformats.org/officeDocument/2006/relationships/hyperlink" Target="mailto:khd121@live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8.xml"/><Relationship Id="rId3" Type="http://schemas.openxmlformats.org/officeDocument/2006/relationships/hyperlink" Target="mailto:Dr.BasmaAbulfatehClinic@gmail.com" TargetMode="External"/><Relationship Id="rId7" Type="http://schemas.openxmlformats.org/officeDocument/2006/relationships/hyperlink" Target="mailto:contact@hanadermatology.com" TargetMode="External"/><Relationship Id="rId2" Type="http://schemas.openxmlformats.org/officeDocument/2006/relationships/hyperlink" Target="mailto:Razgi_fulla@yahoo.com" TargetMode="External"/><Relationship Id="rId1" Type="http://schemas.openxmlformats.org/officeDocument/2006/relationships/hyperlink" Target="mailto:abbasnoor885@gmail.com" TargetMode="External"/><Relationship Id="rId6" Type="http://schemas.openxmlformats.org/officeDocument/2006/relationships/hyperlink" Target="mailto:dr.mohsinent@yahoo.com" TargetMode="External"/><Relationship Id="rId5" Type="http://schemas.openxmlformats.org/officeDocument/2006/relationships/hyperlink" Target="mailto:haithameyeclinic@gmail.com" TargetMode="External"/><Relationship Id="rId4" Type="http://schemas.openxmlformats.org/officeDocument/2006/relationships/hyperlink" Target="mailto:dr_habib.clinic@hotmail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hyperlink" Target="mailto:jaffer@midalcable.com" TargetMode="External"/><Relationship Id="rId1" Type="http://schemas.openxmlformats.org/officeDocument/2006/relationships/hyperlink" Target="mailto:Bahrain.project@alfouzan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EC7E9-4E79-49EA-B5FF-C1C48C8D7CA7}">
  <sheetPr codeName="Sheet1"/>
  <dimension ref="A1:AN21"/>
  <sheetViews>
    <sheetView workbookViewId="0">
      <selection sqref="A1:M1"/>
    </sheetView>
  </sheetViews>
  <sheetFormatPr defaultRowHeight="15"/>
  <cols>
    <col min="1" max="1" width="17.7109375" customWidth="1"/>
    <col min="2" max="2" width="21.42578125" customWidth="1"/>
    <col min="3" max="3" width="36.7109375" customWidth="1"/>
    <col min="4" max="4" width="29.42578125" customWidth="1"/>
    <col min="5" max="5" width="9.85546875" customWidth="1"/>
    <col min="6" max="6" width="14.42578125" customWidth="1"/>
    <col min="7" max="7" width="11" customWidth="1"/>
    <col min="9" max="9" width="19.7109375" customWidth="1"/>
    <col min="10" max="10" width="16.7109375" customWidth="1"/>
    <col min="11" max="11" width="23.5703125" customWidth="1"/>
    <col min="12" max="12" width="19.5703125" customWidth="1"/>
    <col min="13" max="13" width="17.28515625" customWidth="1"/>
  </cols>
  <sheetData>
    <row r="1" spans="1:40" s="4" customFormat="1" ht="66.75" customHeight="1">
      <c r="A1" s="132" t="s">
        <v>0</v>
      </c>
      <c r="B1" s="133"/>
      <c r="C1" s="133"/>
      <c r="D1" s="133"/>
      <c r="E1" s="133"/>
      <c r="F1" s="133"/>
      <c r="G1" s="133"/>
      <c r="H1" s="133"/>
      <c r="I1" s="133"/>
      <c r="J1" s="133"/>
      <c r="K1" s="133"/>
      <c r="L1" s="133"/>
      <c r="M1" s="134"/>
      <c r="N1" s="1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3"/>
    </row>
    <row r="2" spans="1:40" s="11" customFormat="1" ht="65.25" customHeight="1">
      <c r="A2" s="5" t="s">
        <v>1</v>
      </c>
      <c r="B2" s="5" t="s">
        <v>2</v>
      </c>
      <c r="C2" s="6" t="s">
        <v>3</v>
      </c>
      <c r="D2" s="6" t="s">
        <v>4</v>
      </c>
      <c r="E2" s="6" t="s">
        <v>5</v>
      </c>
      <c r="F2" s="6" t="s">
        <v>6</v>
      </c>
      <c r="G2" s="6" t="s">
        <v>7</v>
      </c>
      <c r="H2" s="6" t="s">
        <v>8</v>
      </c>
      <c r="I2" s="6" t="s">
        <v>9</v>
      </c>
      <c r="J2" s="6" t="s">
        <v>10</v>
      </c>
      <c r="K2" s="7" t="s">
        <v>11</v>
      </c>
      <c r="L2" s="8" t="s">
        <v>12</v>
      </c>
      <c r="M2" s="6" t="s">
        <v>13</v>
      </c>
      <c r="N2" s="1"/>
      <c r="O2" s="2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10"/>
    </row>
    <row r="3" spans="1:40" s="15" customFormat="1" ht="29.25" customHeight="1">
      <c r="A3" s="12" t="s">
        <v>14</v>
      </c>
      <c r="B3" s="13"/>
      <c r="C3" s="13" t="s">
        <v>15</v>
      </c>
      <c r="D3" s="13" t="s">
        <v>16</v>
      </c>
      <c r="E3" s="13"/>
      <c r="F3" s="13"/>
      <c r="G3" s="13"/>
      <c r="H3" s="13"/>
      <c r="I3" s="13"/>
      <c r="J3" s="13"/>
      <c r="K3" s="13"/>
      <c r="L3" s="14"/>
      <c r="M3" s="14"/>
    </row>
    <row r="4" spans="1:40" s="15" customFormat="1" ht="29.25" customHeight="1">
      <c r="A4" s="12" t="s">
        <v>17</v>
      </c>
      <c r="B4" s="12" t="s">
        <v>18</v>
      </c>
      <c r="C4" s="12" t="s">
        <v>19</v>
      </c>
      <c r="D4" s="12" t="s">
        <v>20</v>
      </c>
      <c r="E4" s="12" t="s">
        <v>21</v>
      </c>
      <c r="F4" s="12" t="s">
        <v>22</v>
      </c>
      <c r="G4" s="12" t="s">
        <v>23</v>
      </c>
      <c r="H4" s="12" t="s">
        <v>24</v>
      </c>
      <c r="I4" s="12" t="s">
        <v>25</v>
      </c>
      <c r="J4" s="12" t="s">
        <v>26</v>
      </c>
      <c r="K4" s="12"/>
      <c r="L4" s="12"/>
      <c r="M4" s="12"/>
    </row>
    <row r="5" spans="1:40" s="17" customFormat="1" ht="37.5" customHeight="1">
      <c r="A5" s="12" t="s">
        <v>27</v>
      </c>
      <c r="B5" s="12"/>
      <c r="C5" s="16" t="s">
        <v>28</v>
      </c>
      <c r="D5" s="16" t="s">
        <v>29</v>
      </c>
      <c r="E5" s="12"/>
      <c r="F5" s="12">
        <v>884</v>
      </c>
      <c r="G5" s="12">
        <v>4524</v>
      </c>
      <c r="H5" s="12">
        <v>945</v>
      </c>
      <c r="I5" s="12" t="s">
        <v>30</v>
      </c>
      <c r="J5" s="12"/>
      <c r="K5" s="12"/>
      <c r="L5" s="12"/>
      <c r="M5" s="12"/>
    </row>
    <row r="6" spans="1:40" s="4" customFormat="1" ht="84" customHeight="1">
      <c r="A6" s="135" t="s">
        <v>31</v>
      </c>
      <c r="B6" s="136"/>
      <c r="C6" s="136"/>
      <c r="D6" s="136"/>
      <c r="E6" s="136"/>
      <c r="F6" s="136"/>
      <c r="G6" s="136"/>
      <c r="H6" s="136"/>
      <c r="I6" s="136"/>
      <c r="J6" s="136"/>
      <c r="K6" s="136"/>
      <c r="L6" s="136"/>
      <c r="M6" s="137"/>
    </row>
    <row r="7" spans="1:40" s="11" customFormat="1" ht="62.25" customHeight="1">
      <c r="A7" s="5" t="s">
        <v>1</v>
      </c>
      <c r="B7" s="5" t="s">
        <v>2</v>
      </c>
      <c r="C7" s="6" t="s">
        <v>3</v>
      </c>
      <c r="D7" s="6" t="s">
        <v>4</v>
      </c>
      <c r="E7" s="6" t="s">
        <v>5</v>
      </c>
      <c r="F7" s="6" t="s">
        <v>6</v>
      </c>
      <c r="G7" s="6" t="s">
        <v>7</v>
      </c>
      <c r="H7" s="6" t="s">
        <v>8</v>
      </c>
      <c r="I7" s="6" t="s">
        <v>9</v>
      </c>
      <c r="J7" s="6" t="s">
        <v>10</v>
      </c>
      <c r="K7" s="7" t="s">
        <v>11</v>
      </c>
      <c r="L7" s="8" t="s">
        <v>12</v>
      </c>
      <c r="M7" s="6" t="s">
        <v>13</v>
      </c>
    </row>
    <row r="8" spans="1:40" s="17" customFormat="1" ht="31.5">
      <c r="A8" s="12" t="s">
        <v>64</v>
      </c>
      <c r="B8" s="13"/>
      <c r="C8" s="13" t="s">
        <v>65</v>
      </c>
      <c r="D8" s="13" t="s">
        <v>66</v>
      </c>
      <c r="E8" s="13"/>
      <c r="F8" s="13" t="s">
        <v>67</v>
      </c>
      <c r="G8" s="13"/>
      <c r="H8" s="13" t="s">
        <v>68</v>
      </c>
      <c r="I8" s="13" t="s">
        <v>69</v>
      </c>
      <c r="J8" s="13" t="s">
        <v>1233</v>
      </c>
      <c r="K8" s="13" t="s">
        <v>1234</v>
      </c>
      <c r="L8" s="13" t="s">
        <v>1220</v>
      </c>
      <c r="M8" s="14"/>
    </row>
    <row r="9" spans="1:40" s="17" customFormat="1" ht="31.5">
      <c r="A9" s="12" t="s">
        <v>1207</v>
      </c>
      <c r="B9" s="13"/>
      <c r="C9" s="13" t="s">
        <v>43</v>
      </c>
      <c r="D9" s="13" t="s">
        <v>1211</v>
      </c>
      <c r="E9" s="13" t="s">
        <v>234</v>
      </c>
      <c r="F9" s="13" t="s">
        <v>1225</v>
      </c>
      <c r="G9" s="13" t="s">
        <v>1226</v>
      </c>
      <c r="H9" s="13" t="s">
        <v>1227</v>
      </c>
      <c r="I9" s="13" t="s">
        <v>834</v>
      </c>
      <c r="J9" s="13" t="s">
        <v>1233</v>
      </c>
      <c r="K9" s="13" t="s">
        <v>1222</v>
      </c>
      <c r="L9" s="13" t="s">
        <v>1216</v>
      </c>
      <c r="M9" s="14"/>
    </row>
    <row r="10" spans="1:40" s="17" customFormat="1" ht="31.5">
      <c r="A10" s="12" t="s">
        <v>1208</v>
      </c>
      <c r="B10" s="13"/>
      <c r="C10" s="13" t="s">
        <v>37</v>
      </c>
      <c r="D10" s="13" t="s">
        <v>38</v>
      </c>
      <c r="E10" s="13" t="s">
        <v>21</v>
      </c>
      <c r="F10" s="13" t="s">
        <v>39</v>
      </c>
      <c r="G10" s="13" t="s">
        <v>40</v>
      </c>
      <c r="H10" s="13" t="s">
        <v>41</v>
      </c>
      <c r="I10" s="13" t="s">
        <v>511</v>
      </c>
      <c r="J10" s="13" t="s">
        <v>1233</v>
      </c>
      <c r="K10" s="13" t="s">
        <v>1223</v>
      </c>
      <c r="L10" s="13" t="s">
        <v>1217</v>
      </c>
      <c r="M10" s="14"/>
    </row>
    <row r="11" spans="1:40" s="17" customFormat="1" ht="31.5">
      <c r="A11" s="12" t="s">
        <v>1209</v>
      </c>
      <c r="B11" s="13"/>
      <c r="C11" s="13" t="s">
        <v>48</v>
      </c>
      <c r="D11" s="13" t="s">
        <v>1212</v>
      </c>
      <c r="E11" s="13" t="s">
        <v>49</v>
      </c>
      <c r="F11" s="13" t="s">
        <v>50</v>
      </c>
      <c r="G11" s="13"/>
      <c r="H11" s="13" t="s">
        <v>51</v>
      </c>
      <c r="I11" s="13" t="s">
        <v>1228</v>
      </c>
      <c r="J11" s="13" t="s">
        <v>1233</v>
      </c>
      <c r="K11" s="13" t="s">
        <v>1223</v>
      </c>
      <c r="L11" s="13" t="s">
        <v>1218</v>
      </c>
      <c r="M11" s="14"/>
    </row>
    <row r="12" spans="1:40" s="17" customFormat="1" ht="27.75" customHeight="1">
      <c r="A12" s="12" t="s">
        <v>32</v>
      </c>
      <c r="B12" s="13"/>
      <c r="C12" s="13" t="s">
        <v>33</v>
      </c>
      <c r="D12" s="13" t="s">
        <v>34</v>
      </c>
      <c r="E12" s="13" t="s">
        <v>21</v>
      </c>
      <c r="F12" s="13" t="s">
        <v>1229</v>
      </c>
      <c r="G12" s="13" t="s">
        <v>1230</v>
      </c>
      <c r="H12" s="13" t="s">
        <v>35</v>
      </c>
      <c r="I12" s="13" t="s">
        <v>1231</v>
      </c>
      <c r="J12" s="13" t="s">
        <v>1233</v>
      </c>
      <c r="K12" s="13" t="s">
        <v>1224</v>
      </c>
      <c r="L12" s="13" t="s">
        <v>1219</v>
      </c>
      <c r="M12" s="14"/>
    </row>
    <row r="13" spans="1:40" ht="31.5">
      <c r="A13" s="12" t="s">
        <v>1210</v>
      </c>
      <c r="B13" s="13"/>
      <c r="C13" s="13" t="s">
        <v>44</v>
      </c>
      <c r="D13" s="13" t="s">
        <v>1213</v>
      </c>
      <c r="E13" s="13" t="s">
        <v>45</v>
      </c>
      <c r="F13" s="13" t="s">
        <v>46</v>
      </c>
      <c r="G13" s="13" t="s">
        <v>46</v>
      </c>
      <c r="H13" s="13" t="s">
        <v>47</v>
      </c>
      <c r="I13" s="13" t="s">
        <v>316</v>
      </c>
      <c r="J13" s="13" t="s">
        <v>1233</v>
      </c>
      <c r="K13" s="13" t="s">
        <v>1223</v>
      </c>
      <c r="L13" s="13" t="s">
        <v>1220</v>
      </c>
      <c r="M13" s="14"/>
    </row>
    <row r="14" spans="1:40" ht="31.5">
      <c r="A14" s="12" t="s">
        <v>52</v>
      </c>
      <c r="B14" s="13"/>
      <c r="C14" s="13" t="s">
        <v>53</v>
      </c>
      <c r="D14" s="13" t="s">
        <v>1214</v>
      </c>
      <c r="E14" s="13" t="s">
        <v>54</v>
      </c>
      <c r="F14" s="13" t="s">
        <v>55</v>
      </c>
      <c r="G14" s="13"/>
      <c r="H14" s="13" t="s">
        <v>56</v>
      </c>
      <c r="I14" s="13" t="s">
        <v>1232</v>
      </c>
      <c r="J14" s="13" t="s">
        <v>1233</v>
      </c>
      <c r="K14" s="13" t="s">
        <v>1235</v>
      </c>
      <c r="L14" s="13" t="s">
        <v>1221</v>
      </c>
      <c r="M14" s="14"/>
    </row>
    <row r="15" spans="1:40" s="17" customFormat="1" ht="27.75" customHeight="1">
      <c r="A15" s="12" t="s">
        <v>57</v>
      </c>
      <c r="B15" s="13"/>
      <c r="C15" s="13" t="s">
        <v>58</v>
      </c>
      <c r="D15" s="13" t="s">
        <v>59</v>
      </c>
      <c r="E15" s="13"/>
      <c r="F15" s="13" t="s">
        <v>60</v>
      </c>
      <c r="G15" s="13" t="s">
        <v>61</v>
      </c>
      <c r="H15" s="13" t="s">
        <v>62</v>
      </c>
      <c r="I15" s="13" t="s">
        <v>63</v>
      </c>
      <c r="J15" s="13" t="s">
        <v>1233</v>
      </c>
      <c r="K15" s="13"/>
      <c r="L15" s="13" t="s">
        <v>1215</v>
      </c>
      <c r="M15" s="14"/>
    </row>
    <row r="21" spans="2:2" ht="15.75">
      <c r="B21" s="19"/>
    </row>
  </sheetData>
  <mergeCells count="2">
    <mergeCell ref="A1:M1"/>
    <mergeCell ref="A6:M6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6EF9A-578B-4227-A056-100E6703FC82}">
  <sheetPr codeName="Sheet10"/>
  <dimension ref="A1:L31"/>
  <sheetViews>
    <sheetView tabSelected="1" workbookViewId="0">
      <selection sqref="A1:L4"/>
    </sheetView>
  </sheetViews>
  <sheetFormatPr defaultRowHeight="15"/>
  <cols>
    <col min="1" max="1" width="18" customWidth="1"/>
    <col min="2" max="2" width="16" customWidth="1"/>
    <col min="3" max="3" width="22.7109375" customWidth="1"/>
    <col min="4" max="4" width="22.28515625" customWidth="1"/>
    <col min="7" max="7" width="18" customWidth="1"/>
    <col min="8" max="8" width="15.85546875" customWidth="1"/>
    <col min="9" max="9" width="20" style="111" customWidth="1"/>
    <col min="10" max="10" width="23.5703125" customWidth="1"/>
    <col min="11" max="11" width="25.5703125" customWidth="1"/>
    <col min="12" max="12" width="41.7109375" customWidth="1"/>
  </cols>
  <sheetData>
    <row r="1" spans="1:12" ht="15" customHeight="1">
      <c r="A1" s="138" t="s">
        <v>1236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40"/>
    </row>
    <row r="2" spans="1:12" ht="15" customHeight="1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1:12" ht="1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12" ht="59.25" customHeight="1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6"/>
    </row>
    <row r="5" spans="1:12" ht="39.75" customHeight="1">
      <c r="A5" s="147" t="s">
        <v>70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2" ht="74.25" customHeight="1">
      <c r="A6" s="150" t="s">
        <v>689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2"/>
    </row>
    <row r="7" spans="1:12" s="21" customFormat="1" ht="37.5" customHeight="1">
      <c r="A7" s="20" t="s">
        <v>72</v>
      </c>
      <c r="B7" s="20" t="s">
        <v>73</v>
      </c>
      <c r="C7" s="20" t="s">
        <v>74</v>
      </c>
      <c r="D7" s="20" t="s">
        <v>75</v>
      </c>
      <c r="E7" s="20" t="s">
        <v>5</v>
      </c>
      <c r="F7" s="20" t="s">
        <v>6</v>
      </c>
      <c r="G7" s="20" t="s">
        <v>76</v>
      </c>
      <c r="H7" s="20" t="s">
        <v>8</v>
      </c>
      <c r="I7" s="20" t="s">
        <v>77</v>
      </c>
      <c r="J7" s="20" t="s">
        <v>78</v>
      </c>
      <c r="K7" s="20" t="s">
        <v>79</v>
      </c>
      <c r="L7" s="20" t="s">
        <v>80</v>
      </c>
    </row>
    <row r="8" spans="1:12" s="27" customFormat="1" ht="45" customHeight="1">
      <c r="A8" s="44" t="s">
        <v>691</v>
      </c>
      <c r="B8" s="12" t="s">
        <v>692</v>
      </c>
      <c r="C8" s="16" t="s">
        <v>693</v>
      </c>
      <c r="D8" s="12" t="s">
        <v>694</v>
      </c>
      <c r="E8" s="12">
        <v>11</v>
      </c>
      <c r="F8" s="12">
        <v>287</v>
      </c>
      <c r="G8" s="16">
        <v>3903</v>
      </c>
      <c r="H8" s="85">
        <v>939</v>
      </c>
      <c r="I8" s="16" t="s">
        <v>291</v>
      </c>
      <c r="J8" s="12" t="s">
        <v>107</v>
      </c>
      <c r="K8" s="44" t="s">
        <v>695</v>
      </c>
      <c r="L8" s="12" t="s">
        <v>696</v>
      </c>
    </row>
    <row r="9" spans="1:12" s="27" customFormat="1" ht="45" customHeight="1">
      <c r="A9" s="16" t="s">
        <v>697</v>
      </c>
      <c r="B9" s="12"/>
      <c r="C9" s="16" t="s">
        <v>698</v>
      </c>
      <c r="D9" s="12" t="s">
        <v>699</v>
      </c>
      <c r="E9" s="12"/>
      <c r="F9" s="12">
        <v>136</v>
      </c>
      <c r="G9" s="16">
        <v>4109</v>
      </c>
      <c r="H9" s="85">
        <v>841</v>
      </c>
      <c r="I9" s="16" t="s">
        <v>42</v>
      </c>
      <c r="J9" s="12" t="s">
        <v>107</v>
      </c>
      <c r="K9" s="44" t="s">
        <v>700</v>
      </c>
      <c r="L9" s="12" t="s">
        <v>701</v>
      </c>
    </row>
    <row r="10" spans="1:12" s="27" customFormat="1" ht="45" customHeight="1">
      <c r="A10" s="44" t="s">
        <v>702</v>
      </c>
      <c r="B10" s="12"/>
      <c r="C10" s="16" t="s">
        <v>703</v>
      </c>
      <c r="D10" s="12" t="s">
        <v>704</v>
      </c>
      <c r="E10" s="12"/>
      <c r="F10" s="12">
        <v>119</v>
      </c>
      <c r="G10" s="12">
        <v>4109</v>
      </c>
      <c r="H10" s="85">
        <v>841</v>
      </c>
      <c r="I10" s="16" t="s">
        <v>690</v>
      </c>
      <c r="J10" s="12" t="s">
        <v>107</v>
      </c>
      <c r="K10" s="16">
        <v>17605000</v>
      </c>
      <c r="L10" s="12" t="s">
        <v>705</v>
      </c>
    </row>
    <row r="11" spans="1:12" s="27" customFormat="1" ht="45" customHeight="1">
      <c r="A11" s="16" t="s">
        <v>706</v>
      </c>
      <c r="B11" s="30" t="s">
        <v>707</v>
      </c>
      <c r="C11" s="30" t="s">
        <v>708</v>
      </c>
      <c r="D11" s="30" t="s">
        <v>709</v>
      </c>
      <c r="E11" s="30"/>
      <c r="F11" s="30">
        <v>129</v>
      </c>
      <c r="G11" s="16" t="s">
        <v>710</v>
      </c>
      <c r="H11" s="86">
        <v>941</v>
      </c>
      <c r="I11" s="30" t="s">
        <v>711</v>
      </c>
      <c r="J11" s="30" t="s">
        <v>26</v>
      </c>
      <c r="K11" s="87" t="s">
        <v>712</v>
      </c>
      <c r="L11" s="12" t="s">
        <v>713</v>
      </c>
    </row>
    <row r="12" spans="1:12" s="27" customFormat="1" ht="45" customHeight="1">
      <c r="A12" s="16" t="s">
        <v>714</v>
      </c>
      <c r="B12" s="16" t="s">
        <v>715</v>
      </c>
      <c r="C12" s="16" t="s">
        <v>716</v>
      </c>
      <c r="D12" s="16" t="s">
        <v>717</v>
      </c>
      <c r="E12" s="16"/>
      <c r="F12" s="16">
        <v>605</v>
      </c>
      <c r="G12" s="16">
        <v>2615</v>
      </c>
      <c r="H12" s="88">
        <v>926</v>
      </c>
      <c r="I12" s="16" t="s">
        <v>718</v>
      </c>
      <c r="J12" s="16" t="s">
        <v>26</v>
      </c>
      <c r="K12" s="44" t="s">
        <v>719</v>
      </c>
      <c r="L12" s="12" t="s">
        <v>720</v>
      </c>
    </row>
    <row r="13" spans="1:12" s="27" customFormat="1" ht="45" customHeight="1">
      <c r="A13" s="16" t="s">
        <v>722</v>
      </c>
      <c r="B13" s="16" t="s">
        <v>723</v>
      </c>
      <c r="C13" s="48" t="s">
        <v>724</v>
      </c>
      <c r="D13" s="48" t="s">
        <v>725</v>
      </c>
      <c r="E13" s="16"/>
      <c r="F13" s="16">
        <v>22</v>
      </c>
      <c r="G13" s="16" t="s">
        <v>726</v>
      </c>
      <c r="H13" s="88">
        <v>910</v>
      </c>
      <c r="I13" s="16" t="s">
        <v>384</v>
      </c>
      <c r="J13" s="16" t="s">
        <v>559</v>
      </c>
      <c r="K13" s="44" t="s">
        <v>727</v>
      </c>
      <c r="L13" s="12" t="s">
        <v>728</v>
      </c>
    </row>
    <row r="14" spans="1:12" s="27" customFormat="1" ht="45" customHeight="1">
      <c r="A14" s="16" t="s">
        <v>729</v>
      </c>
      <c r="B14" s="16" t="s">
        <v>730</v>
      </c>
      <c r="C14" s="16" t="s">
        <v>731</v>
      </c>
      <c r="D14" s="16" t="s">
        <v>732</v>
      </c>
      <c r="E14" s="16"/>
      <c r="F14" s="16">
        <v>1350</v>
      </c>
      <c r="G14" s="16">
        <v>4225</v>
      </c>
      <c r="H14" s="88">
        <v>942</v>
      </c>
      <c r="I14" s="16" t="s">
        <v>721</v>
      </c>
      <c r="J14" s="16" t="s">
        <v>26</v>
      </c>
      <c r="K14" s="44">
        <v>97377999997</v>
      </c>
      <c r="L14" s="12" t="s">
        <v>733</v>
      </c>
    </row>
    <row r="15" spans="1:12" s="27" customFormat="1" ht="45" customHeight="1">
      <c r="A15" s="16" t="s">
        <v>734</v>
      </c>
      <c r="B15" s="16"/>
      <c r="C15" s="16" t="s">
        <v>735</v>
      </c>
      <c r="D15" s="16" t="s">
        <v>736</v>
      </c>
      <c r="E15" s="16"/>
      <c r="F15" s="16">
        <v>232</v>
      </c>
      <c r="G15" s="16">
        <v>2008</v>
      </c>
      <c r="H15" s="88">
        <v>920</v>
      </c>
      <c r="I15" s="16" t="s">
        <v>737</v>
      </c>
      <c r="J15" s="16" t="s">
        <v>26</v>
      </c>
      <c r="K15" s="44" t="s">
        <v>738</v>
      </c>
      <c r="L15" s="12" t="s">
        <v>739</v>
      </c>
    </row>
    <row r="16" spans="1:12" s="17" customFormat="1" ht="45" customHeight="1">
      <c r="A16" s="47" t="s">
        <v>740</v>
      </c>
      <c r="B16" s="48" t="s">
        <v>741</v>
      </c>
      <c r="C16" s="48" t="s">
        <v>742</v>
      </c>
      <c r="D16" s="49" t="s">
        <v>743</v>
      </c>
      <c r="E16" s="48" t="s">
        <v>156</v>
      </c>
      <c r="F16" s="48">
        <v>471</v>
      </c>
      <c r="G16" s="48">
        <v>4114</v>
      </c>
      <c r="H16" s="89">
        <v>941</v>
      </c>
      <c r="I16" s="48" t="s">
        <v>744</v>
      </c>
      <c r="J16" s="48" t="s">
        <v>26</v>
      </c>
      <c r="K16" s="48">
        <v>17620730</v>
      </c>
      <c r="L16" s="12" t="s">
        <v>745</v>
      </c>
    </row>
    <row r="17" spans="1:12" s="17" customFormat="1" ht="45" customHeight="1">
      <c r="A17" s="47" t="s">
        <v>746</v>
      </c>
      <c r="B17" s="16" t="s">
        <v>156</v>
      </c>
      <c r="C17" s="48" t="s">
        <v>747</v>
      </c>
      <c r="D17" s="16" t="s">
        <v>748</v>
      </c>
      <c r="E17" s="48" t="s">
        <v>156</v>
      </c>
      <c r="F17" s="48">
        <v>161</v>
      </c>
      <c r="G17" s="48">
        <v>4111</v>
      </c>
      <c r="H17" s="89">
        <v>841</v>
      </c>
      <c r="I17" s="48" t="s">
        <v>42</v>
      </c>
      <c r="J17" s="48" t="s">
        <v>26</v>
      </c>
      <c r="K17" s="48">
        <v>17780661</v>
      </c>
      <c r="L17" s="12" t="s">
        <v>749</v>
      </c>
    </row>
    <row r="18" spans="1:12" s="17" customFormat="1" ht="45" customHeight="1">
      <c r="A18" s="47" t="s">
        <v>750</v>
      </c>
      <c r="B18" s="48" t="s">
        <v>156</v>
      </c>
      <c r="C18" s="90" t="s">
        <v>747</v>
      </c>
      <c r="D18" s="91" t="s">
        <v>748</v>
      </c>
      <c r="E18" s="90" t="s">
        <v>156</v>
      </c>
      <c r="F18" s="90">
        <v>161</v>
      </c>
      <c r="G18" s="90">
        <v>4111</v>
      </c>
      <c r="H18" s="89">
        <v>841</v>
      </c>
      <c r="I18" s="90" t="s">
        <v>42</v>
      </c>
      <c r="J18" s="90" t="s">
        <v>26</v>
      </c>
      <c r="K18" s="90">
        <v>17780661</v>
      </c>
      <c r="L18" s="12" t="s">
        <v>749</v>
      </c>
    </row>
    <row r="19" spans="1:12" s="17" customFormat="1" ht="45" customHeight="1">
      <c r="A19" s="47" t="s">
        <v>751</v>
      </c>
      <c r="B19" s="48" t="s">
        <v>156</v>
      </c>
      <c r="C19" s="48" t="s">
        <v>752</v>
      </c>
      <c r="D19" s="49" t="s">
        <v>753</v>
      </c>
      <c r="E19" s="48" t="s">
        <v>156</v>
      </c>
      <c r="F19" s="48">
        <v>214</v>
      </c>
      <c r="G19" s="48">
        <v>4111</v>
      </c>
      <c r="H19" s="89">
        <v>841</v>
      </c>
      <c r="I19" s="48" t="s">
        <v>191</v>
      </c>
      <c r="J19" s="48" t="s">
        <v>26</v>
      </c>
      <c r="K19" s="48">
        <v>17687922</v>
      </c>
      <c r="L19" s="12" t="s">
        <v>754</v>
      </c>
    </row>
    <row r="20" spans="1:12" s="17" customFormat="1" ht="45" customHeight="1">
      <c r="A20" s="47" t="s">
        <v>755</v>
      </c>
      <c r="B20" s="48" t="s">
        <v>156</v>
      </c>
      <c r="C20" s="90" t="s">
        <v>756</v>
      </c>
      <c r="D20" s="91" t="s">
        <v>757</v>
      </c>
      <c r="E20" s="90" t="s">
        <v>156</v>
      </c>
      <c r="F20" s="90">
        <v>133</v>
      </c>
      <c r="G20" s="90">
        <v>4109</v>
      </c>
      <c r="H20" s="89">
        <v>841</v>
      </c>
      <c r="I20" s="90" t="s">
        <v>758</v>
      </c>
      <c r="J20" s="90" t="s">
        <v>26</v>
      </c>
      <c r="K20" s="92">
        <v>17897617684166</v>
      </c>
      <c r="L20" s="12" t="s">
        <v>759</v>
      </c>
    </row>
    <row r="21" spans="1:12" s="17" customFormat="1" ht="45" customHeight="1">
      <c r="A21" s="93" t="s">
        <v>760</v>
      </c>
      <c r="B21" s="94" t="s">
        <v>761</v>
      </c>
      <c r="C21" s="94" t="s">
        <v>762</v>
      </c>
      <c r="D21" s="95" t="s">
        <v>763</v>
      </c>
      <c r="E21" s="94" t="s">
        <v>156</v>
      </c>
      <c r="F21" s="94">
        <v>200</v>
      </c>
      <c r="G21" s="94">
        <v>4112</v>
      </c>
      <c r="H21" s="96">
        <v>841</v>
      </c>
      <c r="I21" s="94" t="s">
        <v>42</v>
      </c>
      <c r="J21" s="94" t="s">
        <v>26</v>
      </c>
      <c r="K21" s="94">
        <v>17681818</v>
      </c>
      <c r="L21" s="12" t="s">
        <v>764</v>
      </c>
    </row>
    <row r="22" spans="1:12" s="17" customFormat="1" ht="45" customHeight="1">
      <c r="A22" s="97" t="s">
        <v>765</v>
      </c>
      <c r="B22" s="48" t="s">
        <v>156</v>
      </c>
      <c r="C22" s="98" t="s">
        <v>766</v>
      </c>
      <c r="D22" s="99" t="s">
        <v>767</v>
      </c>
      <c r="E22" s="97" t="s">
        <v>156</v>
      </c>
      <c r="F22" s="97">
        <v>161</v>
      </c>
      <c r="G22" s="97">
        <v>4111</v>
      </c>
      <c r="H22" s="100">
        <v>841</v>
      </c>
      <c r="I22" s="25" t="s">
        <v>191</v>
      </c>
      <c r="J22" s="97" t="s">
        <v>107</v>
      </c>
      <c r="K22" s="97" t="s">
        <v>156</v>
      </c>
      <c r="L22" s="12"/>
    </row>
    <row r="23" spans="1:12" s="105" customFormat="1" ht="45" customHeight="1">
      <c r="A23" s="101" t="s">
        <v>768</v>
      </c>
      <c r="B23" s="48" t="s">
        <v>156</v>
      </c>
      <c r="C23" s="102" t="s">
        <v>769</v>
      </c>
      <c r="D23" s="103" t="s">
        <v>770</v>
      </c>
      <c r="E23" s="101"/>
      <c r="F23" s="102" t="s">
        <v>156</v>
      </c>
      <c r="G23" s="102" t="s">
        <v>156</v>
      </c>
      <c r="H23" s="104">
        <v>841</v>
      </c>
      <c r="I23" s="102" t="s">
        <v>42</v>
      </c>
      <c r="J23" s="102" t="s">
        <v>26</v>
      </c>
      <c r="K23" s="102">
        <v>7712244</v>
      </c>
      <c r="L23" s="12" t="s">
        <v>156</v>
      </c>
    </row>
    <row r="24" spans="1:12" s="105" customFormat="1" ht="45" customHeight="1">
      <c r="A24" s="35" t="s">
        <v>771</v>
      </c>
      <c r="B24" s="48" t="s">
        <v>156</v>
      </c>
      <c r="C24" s="23" t="s">
        <v>772</v>
      </c>
      <c r="D24" s="23" t="s">
        <v>773</v>
      </c>
      <c r="E24" s="35"/>
      <c r="F24" s="23" t="s">
        <v>156</v>
      </c>
      <c r="G24" s="23">
        <v>1528</v>
      </c>
      <c r="H24" s="106">
        <v>934</v>
      </c>
      <c r="I24" s="23" t="s">
        <v>774</v>
      </c>
      <c r="J24" s="23" t="s">
        <v>26</v>
      </c>
      <c r="K24" s="23">
        <v>17211800</v>
      </c>
      <c r="L24" s="12" t="s">
        <v>775</v>
      </c>
    </row>
    <row r="25" spans="1:12" s="27" customFormat="1" ht="45" customHeight="1">
      <c r="A25" s="22" t="s">
        <v>776</v>
      </c>
      <c r="B25" s="48"/>
      <c r="C25" s="16" t="s">
        <v>724</v>
      </c>
      <c r="D25" s="16" t="s">
        <v>725</v>
      </c>
      <c r="E25" s="16"/>
      <c r="F25" s="16">
        <v>22</v>
      </c>
      <c r="G25" s="16" t="s">
        <v>726</v>
      </c>
      <c r="H25" s="16">
        <v>910</v>
      </c>
      <c r="I25" s="16" t="s">
        <v>384</v>
      </c>
      <c r="J25" s="16" t="s">
        <v>559</v>
      </c>
      <c r="K25" s="44" t="s">
        <v>727</v>
      </c>
      <c r="L25" s="12" t="s">
        <v>728</v>
      </c>
    </row>
    <row r="26" spans="1:12" s="27" customFormat="1" ht="45" customHeight="1">
      <c r="A26" s="46" t="s">
        <v>777</v>
      </c>
      <c r="B26" s="107"/>
      <c r="C26" s="46" t="s">
        <v>778</v>
      </c>
      <c r="D26" s="46"/>
      <c r="E26" s="108"/>
      <c r="F26" s="46">
        <v>522</v>
      </c>
      <c r="G26" s="46">
        <v>5712</v>
      </c>
      <c r="H26" s="46">
        <v>957</v>
      </c>
      <c r="I26" s="109" t="s">
        <v>779</v>
      </c>
      <c r="J26" s="46" t="s">
        <v>26</v>
      </c>
      <c r="K26" s="110"/>
      <c r="L26" s="12"/>
    </row>
    <row r="27" spans="1:12" s="27" customFormat="1" ht="45" customHeight="1">
      <c r="A27" t="s">
        <v>1300</v>
      </c>
      <c r="B27" s="16" t="s">
        <v>780</v>
      </c>
      <c r="C27" s="16" t="s">
        <v>781</v>
      </c>
      <c r="D27" s="16" t="s">
        <v>782</v>
      </c>
      <c r="E27" s="16"/>
      <c r="F27" s="16">
        <v>30</v>
      </c>
      <c r="G27" s="16">
        <v>18</v>
      </c>
      <c r="H27" s="16">
        <v>922</v>
      </c>
      <c r="I27" s="16" t="s">
        <v>476</v>
      </c>
      <c r="J27" s="16" t="s">
        <v>107</v>
      </c>
      <c r="K27" s="44" t="s">
        <v>783</v>
      </c>
      <c r="L27" s="12" t="s">
        <v>784</v>
      </c>
    </row>
    <row r="28" spans="1:12" ht="45" customHeight="1">
      <c r="A28" s="22" t="s">
        <v>785</v>
      </c>
      <c r="B28" s="22" t="s">
        <v>786</v>
      </c>
      <c r="C28" s="22" t="s">
        <v>787</v>
      </c>
      <c r="D28" s="22" t="s">
        <v>788</v>
      </c>
      <c r="E28" s="22" t="s">
        <v>156</v>
      </c>
      <c r="F28" s="22">
        <v>57</v>
      </c>
      <c r="G28" s="22">
        <v>4003</v>
      </c>
      <c r="H28" s="22">
        <v>840</v>
      </c>
      <c r="I28" s="22" t="s">
        <v>511</v>
      </c>
      <c r="J28" s="48" t="s">
        <v>107</v>
      </c>
      <c r="K28" s="22" t="s">
        <v>789</v>
      </c>
      <c r="L28" s="22" t="s">
        <v>790</v>
      </c>
    </row>
    <row r="29" spans="1:12" ht="45" customHeight="1">
      <c r="A29" s="22" t="s">
        <v>791</v>
      </c>
      <c r="B29" s="22" t="s">
        <v>792</v>
      </c>
      <c r="C29" s="22" t="s">
        <v>793</v>
      </c>
      <c r="D29" s="22" t="s">
        <v>794</v>
      </c>
      <c r="E29" s="48" t="s">
        <v>234</v>
      </c>
      <c r="F29" s="22" t="s">
        <v>795</v>
      </c>
      <c r="G29" s="22" t="s">
        <v>234</v>
      </c>
      <c r="H29" s="48" t="s">
        <v>796</v>
      </c>
      <c r="I29" s="22" t="s">
        <v>384</v>
      </c>
      <c r="J29" s="48" t="s">
        <v>107</v>
      </c>
      <c r="K29" s="22" t="s">
        <v>797</v>
      </c>
      <c r="L29" s="22" t="s">
        <v>798</v>
      </c>
    </row>
    <row r="30" spans="1:12" ht="45" customHeight="1">
      <c r="A30" s="22" t="s">
        <v>799</v>
      </c>
      <c r="B30" s="22" t="s">
        <v>800</v>
      </c>
      <c r="C30" s="22" t="s">
        <v>801</v>
      </c>
      <c r="D30" s="22" t="s">
        <v>802</v>
      </c>
      <c r="E30" s="22" t="s">
        <v>21</v>
      </c>
      <c r="F30" s="22" t="s">
        <v>803</v>
      </c>
      <c r="G30" s="22" t="s">
        <v>804</v>
      </c>
      <c r="H30" s="48" t="s">
        <v>796</v>
      </c>
      <c r="I30" s="22" t="s">
        <v>805</v>
      </c>
      <c r="J30" s="48" t="s">
        <v>107</v>
      </c>
      <c r="K30" s="22" t="s">
        <v>806</v>
      </c>
      <c r="L30" s="22" t="s">
        <v>807</v>
      </c>
    </row>
    <row r="31" spans="1:12" ht="45" customHeight="1">
      <c r="A31" s="46" t="s">
        <v>1299</v>
      </c>
      <c r="B31" s="107" t="s">
        <v>1303</v>
      </c>
      <c r="C31" s="46" t="s">
        <v>1302</v>
      </c>
      <c r="D31" s="46" t="s">
        <v>1301</v>
      </c>
      <c r="E31" s="108" t="s">
        <v>234</v>
      </c>
      <c r="F31" s="46" t="s">
        <v>1304</v>
      </c>
      <c r="G31" s="46" t="s">
        <v>1305</v>
      </c>
      <c r="H31" s="46" t="s">
        <v>1129</v>
      </c>
      <c r="I31" s="109" t="s">
        <v>225</v>
      </c>
      <c r="J31" s="46"/>
      <c r="K31" s="110" t="s">
        <v>1140</v>
      </c>
      <c r="L31" s="12" t="s">
        <v>1306</v>
      </c>
    </row>
  </sheetData>
  <mergeCells count="3">
    <mergeCell ref="A1:L4"/>
    <mergeCell ref="A5:L5"/>
    <mergeCell ref="A6:L6"/>
  </mergeCells>
  <conditionalFormatting sqref="A1:A1048576">
    <cfRule type="duplicateValues" dxfId="33" priority="6"/>
    <cfRule type="duplicateValues" dxfId="32" priority="9"/>
  </conditionalFormatting>
  <conditionalFormatting sqref="A7">
    <cfRule type="duplicateValues" dxfId="31" priority="16"/>
  </conditionalFormatting>
  <conditionalFormatting sqref="A18:A27 A8:A16">
    <cfRule type="duplicateValues" dxfId="30" priority="13"/>
  </conditionalFormatting>
  <conditionalFormatting sqref="A27">
    <cfRule type="duplicateValues" dxfId="29" priority="4"/>
    <cfRule type="duplicateValues" dxfId="28" priority="5"/>
  </conditionalFormatting>
  <conditionalFormatting sqref="A31">
    <cfRule type="duplicateValues" dxfId="27" priority="1"/>
  </conditionalFormatting>
  <conditionalFormatting sqref="A21:D21 A18:A20 C18:D20 A14:D16 A13:B13 A26:D26 A22:A25 C22:D25 A8:D12">
    <cfRule type="duplicateValues" dxfId="26" priority="15"/>
  </conditionalFormatting>
  <conditionalFormatting sqref="A27:D27">
    <cfRule type="duplicateValues" dxfId="25" priority="12"/>
  </conditionalFormatting>
  <conditionalFormatting sqref="A31:D31">
    <cfRule type="duplicateValues" dxfId="24" priority="3"/>
  </conditionalFormatting>
  <conditionalFormatting sqref="A28:I28 A30:G30 A29:D29 F29:G29 I29:I30 K28:L30">
    <cfRule type="duplicateValues" dxfId="23" priority="10"/>
    <cfRule type="duplicateValues" dxfId="22" priority="11"/>
  </conditionalFormatting>
  <conditionalFormatting sqref="D18:D26 D14:D16 D8:D12">
    <cfRule type="duplicateValues" dxfId="21" priority="14"/>
  </conditionalFormatting>
  <conditionalFormatting sqref="D31">
    <cfRule type="duplicateValues" dxfId="20" priority="2"/>
  </conditionalFormatting>
  <hyperlinks>
    <hyperlink ref="L16" r:id="rId1" xr:uid="{446FB40F-77C6-456D-8BA6-D9341306BF84}"/>
    <hyperlink ref="L27" r:id="rId2" xr:uid="{2A4E88C3-48FF-4E33-A6BE-C7110BA788F5}"/>
  </hyperlinks>
  <pageMargins left="0.7" right="0.7" top="0.75" bottom="0.75" header="0.3" footer="0.3"/>
  <pageSetup orientation="portrait" horizontalDpi="300" verticalDpi="300" r:id="rId3"/>
  <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01AF2C-F79B-4309-9C90-E3F6D13975C9}">
  <sheetPr codeName="Sheet11"/>
  <dimension ref="A1:L9"/>
  <sheetViews>
    <sheetView workbookViewId="0">
      <selection sqref="A1:L4"/>
    </sheetView>
  </sheetViews>
  <sheetFormatPr defaultRowHeight="15"/>
  <cols>
    <col min="1" max="1" width="25.28515625" customWidth="1"/>
    <col min="2" max="2" width="17.28515625" customWidth="1"/>
    <col min="3" max="3" width="27.85546875" customWidth="1"/>
    <col min="4" max="4" width="26.85546875" customWidth="1"/>
    <col min="6" max="6" width="12.7109375" customWidth="1"/>
    <col min="7" max="7" width="15.42578125" customWidth="1"/>
    <col min="9" max="9" width="15.140625" customWidth="1"/>
    <col min="10" max="10" width="16" customWidth="1"/>
    <col min="11" max="11" width="29.42578125" customWidth="1"/>
    <col min="12" max="12" width="40.28515625" customWidth="1"/>
  </cols>
  <sheetData>
    <row r="1" spans="1:12">
      <c r="A1" s="153" t="s">
        <v>1307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60"/>
    </row>
    <row r="2" spans="1:12">
      <c r="A2" s="155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61"/>
    </row>
    <row r="3" spans="1:12">
      <c r="A3" s="155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61"/>
    </row>
    <row r="4" spans="1:12" ht="59.25" customHeight="1">
      <c r="A4" s="157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62"/>
    </row>
    <row r="5" spans="1:12" ht="39.75" customHeight="1">
      <c r="A5" s="147" t="s">
        <v>70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2" s="21" customFormat="1" ht="72" customHeight="1">
      <c r="A6" s="163" t="s">
        <v>808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</row>
    <row r="7" spans="1:12" s="21" customFormat="1" ht="37.5" customHeight="1">
      <c r="A7" s="50" t="s">
        <v>72</v>
      </c>
      <c r="B7" s="50" t="s">
        <v>73</v>
      </c>
      <c r="C7" s="50" t="s">
        <v>74</v>
      </c>
      <c r="D7" s="50" t="s">
        <v>75</v>
      </c>
      <c r="E7" s="50" t="s">
        <v>5</v>
      </c>
      <c r="F7" s="50" t="s">
        <v>6</v>
      </c>
      <c r="G7" s="50" t="s">
        <v>76</v>
      </c>
      <c r="H7" s="50" t="s">
        <v>8</v>
      </c>
      <c r="I7" s="50" t="s">
        <v>77</v>
      </c>
      <c r="J7" s="50" t="s">
        <v>78</v>
      </c>
      <c r="K7" s="50" t="s">
        <v>79</v>
      </c>
      <c r="L7" s="50" t="s">
        <v>809</v>
      </c>
    </row>
    <row r="8" spans="1:12" ht="47.25">
      <c r="A8" s="46" t="s">
        <v>810</v>
      </c>
      <c r="B8" s="46" t="s">
        <v>811</v>
      </c>
      <c r="C8" s="46" t="s">
        <v>812</v>
      </c>
      <c r="D8" s="46" t="s">
        <v>813</v>
      </c>
      <c r="E8" s="46" t="s">
        <v>814</v>
      </c>
      <c r="F8" s="46" t="s">
        <v>279</v>
      </c>
      <c r="G8" s="46" t="s">
        <v>280</v>
      </c>
      <c r="H8" s="46" t="s">
        <v>47</v>
      </c>
      <c r="I8" s="46" t="s">
        <v>225</v>
      </c>
      <c r="J8" s="98" t="s">
        <v>26</v>
      </c>
      <c r="K8" s="46" t="s">
        <v>815</v>
      </c>
      <c r="L8" s="46" t="s">
        <v>816</v>
      </c>
    </row>
    <row r="9" spans="1:12" ht="31.5">
      <c r="A9" s="46" t="s">
        <v>1308</v>
      </c>
      <c r="B9" s="46" t="s">
        <v>1309</v>
      </c>
      <c r="C9" s="46" t="s">
        <v>1311</v>
      </c>
      <c r="D9" s="46" t="s">
        <v>1310</v>
      </c>
      <c r="E9" s="46">
        <v>53</v>
      </c>
      <c r="F9" s="46">
        <v>3611</v>
      </c>
      <c r="G9" s="46">
        <v>12</v>
      </c>
      <c r="H9" s="46">
        <v>812</v>
      </c>
      <c r="I9" s="46" t="s">
        <v>511</v>
      </c>
      <c r="J9" s="98" t="s">
        <v>26</v>
      </c>
      <c r="K9" s="46" t="s">
        <v>1313</v>
      </c>
      <c r="L9" s="46" t="s">
        <v>1312</v>
      </c>
    </row>
  </sheetData>
  <mergeCells count="3">
    <mergeCell ref="A1:L4"/>
    <mergeCell ref="A5:L5"/>
    <mergeCell ref="A6:L6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92523-9E2E-4183-AD5A-F1617A5C1E5D}">
  <sheetPr codeName="Sheet12"/>
  <dimension ref="A1:L15"/>
  <sheetViews>
    <sheetView workbookViewId="0">
      <selection sqref="A1:L4"/>
    </sheetView>
  </sheetViews>
  <sheetFormatPr defaultRowHeight="15"/>
  <cols>
    <col min="1" max="1" width="20.140625" customWidth="1"/>
    <col min="2" max="2" width="18.28515625" customWidth="1"/>
    <col min="3" max="3" width="30.28515625" customWidth="1"/>
    <col min="4" max="4" width="24.140625" customWidth="1"/>
    <col min="5" max="5" width="12.85546875" customWidth="1"/>
    <col min="7" max="7" width="19.28515625" customWidth="1"/>
    <col min="9" max="9" width="15.5703125" customWidth="1"/>
    <col min="10" max="11" width="16.7109375" customWidth="1"/>
    <col min="12" max="12" width="37" customWidth="1"/>
  </cols>
  <sheetData>
    <row r="1" spans="1:12">
      <c r="A1" s="153" t="s">
        <v>1258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60"/>
    </row>
    <row r="2" spans="1:12">
      <c r="A2" s="155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61"/>
    </row>
    <row r="3" spans="1:12">
      <c r="A3" s="155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61"/>
    </row>
    <row r="4" spans="1:12" ht="59.25" customHeight="1">
      <c r="A4" s="157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62"/>
    </row>
    <row r="5" spans="1:12" ht="39.75" customHeight="1">
      <c r="A5" s="147" t="s">
        <v>70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2" ht="86.25" customHeight="1">
      <c r="A6" s="164" t="s">
        <v>817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6"/>
    </row>
    <row r="7" spans="1:12" s="21" customFormat="1" ht="37.5" customHeight="1">
      <c r="A7" s="50" t="s">
        <v>72</v>
      </c>
      <c r="B7" s="50" t="s">
        <v>73</v>
      </c>
      <c r="C7" s="50" t="s">
        <v>74</v>
      </c>
      <c r="D7" s="50" t="s">
        <v>75</v>
      </c>
      <c r="E7" s="50" t="s">
        <v>5</v>
      </c>
      <c r="F7" s="50" t="s">
        <v>6</v>
      </c>
      <c r="G7" s="50" t="s">
        <v>76</v>
      </c>
      <c r="H7" s="50" t="s">
        <v>8</v>
      </c>
      <c r="I7" s="50" t="s">
        <v>77</v>
      </c>
      <c r="J7" s="50" t="s">
        <v>78</v>
      </c>
      <c r="K7" s="50" t="s">
        <v>79</v>
      </c>
      <c r="L7" s="50" t="s">
        <v>809</v>
      </c>
    </row>
    <row r="8" spans="1:12" s="113" customFormat="1" ht="45" customHeight="1">
      <c r="A8" s="25" t="s">
        <v>818</v>
      </c>
      <c r="B8" s="25" t="s">
        <v>819</v>
      </c>
      <c r="C8" s="25" t="s">
        <v>820</v>
      </c>
      <c r="D8" s="112" t="s">
        <v>821</v>
      </c>
      <c r="E8" s="25">
        <v>2</v>
      </c>
      <c r="F8" s="25">
        <v>275</v>
      </c>
      <c r="G8" s="25">
        <v>2513</v>
      </c>
      <c r="H8" s="25">
        <v>925</v>
      </c>
      <c r="I8" s="25" t="s">
        <v>364</v>
      </c>
      <c r="J8" s="25" t="s">
        <v>26</v>
      </c>
      <c r="K8" s="25" t="s">
        <v>156</v>
      </c>
      <c r="L8" s="25" t="s">
        <v>156</v>
      </c>
    </row>
    <row r="9" spans="1:12" ht="45" customHeight="1">
      <c r="A9" s="25" t="s">
        <v>822</v>
      </c>
      <c r="B9" s="25" t="s">
        <v>823</v>
      </c>
      <c r="C9" s="25" t="s">
        <v>824</v>
      </c>
      <c r="D9" s="25" t="s">
        <v>825</v>
      </c>
      <c r="E9" s="25" t="s">
        <v>826</v>
      </c>
      <c r="F9" s="25" t="s">
        <v>827</v>
      </c>
      <c r="G9" s="25" t="s">
        <v>243</v>
      </c>
      <c r="H9" s="25" t="s">
        <v>244</v>
      </c>
      <c r="I9" s="25" t="s">
        <v>245</v>
      </c>
      <c r="J9" s="25" t="s">
        <v>26</v>
      </c>
      <c r="K9" s="25" t="s">
        <v>828</v>
      </c>
      <c r="L9" s="25" t="s">
        <v>829</v>
      </c>
    </row>
    <row r="10" spans="1:12" ht="45" customHeight="1">
      <c r="A10" s="25" t="s">
        <v>830</v>
      </c>
      <c r="B10" s="25" t="s">
        <v>831</v>
      </c>
      <c r="C10" s="25" t="s">
        <v>832</v>
      </c>
      <c r="D10" s="25" t="s">
        <v>833</v>
      </c>
      <c r="E10" s="25"/>
      <c r="F10" s="25">
        <v>2015</v>
      </c>
      <c r="G10" s="25">
        <v>105</v>
      </c>
      <c r="H10" s="25">
        <v>1055</v>
      </c>
      <c r="I10" s="25" t="s">
        <v>834</v>
      </c>
      <c r="J10" s="25" t="s">
        <v>26</v>
      </c>
      <c r="K10" s="25" t="s">
        <v>835</v>
      </c>
      <c r="L10" s="25" t="s">
        <v>836</v>
      </c>
    </row>
    <row r="11" spans="1:12" ht="45" customHeight="1">
      <c r="A11" s="25" t="s">
        <v>837</v>
      </c>
      <c r="B11" s="25" t="s">
        <v>838</v>
      </c>
      <c r="C11" s="25" t="s">
        <v>839</v>
      </c>
      <c r="D11" s="25" t="s">
        <v>840</v>
      </c>
      <c r="E11" s="25">
        <v>24</v>
      </c>
      <c r="F11" s="25">
        <v>23</v>
      </c>
      <c r="G11" s="25">
        <v>55</v>
      </c>
      <c r="H11" s="25">
        <v>1056</v>
      </c>
      <c r="I11" s="25" t="s">
        <v>834</v>
      </c>
      <c r="J11" s="25" t="s">
        <v>26</v>
      </c>
      <c r="K11" s="25" t="s">
        <v>841</v>
      </c>
      <c r="L11" s="25" t="s">
        <v>842</v>
      </c>
    </row>
    <row r="12" spans="1:12" ht="45" customHeight="1">
      <c r="A12" s="25" t="s">
        <v>843</v>
      </c>
      <c r="B12" s="25" t="s">
        <v>844</v>
      </c>
      <c r="C12" s="25" t="s">
        <v>845</v>
      </c>
      <c r="D12" s="25" t="s">
        <v>846</v>
      </c>
      <c r="E12" s="25" t="s">
        <v>847</v>
      </c>
      <c r="F12" s="25">
        <v>593</v>
      </c>
      <c r="G12" s="25" t="s">
        <v>156</v>
      </c>
      <c r="H12" s="25">
        <v>810</v>
      </c>
      <c r="I12" s="25" t="s">
        <v>511</v>
      </c>
      <c r="J12" s="25" t="s">
        <v>26</v>
      </c>
      <c r="K12" s="25" t="s">
        <v>848</v>
      </c>
      <c r="L12" s="25" t="s">
        <v>849</v>
      </c>
    </row>
    <row r="13" spans="1:12" ht="45" customHeight="1">
      <c r="A13" s="25" t="s">
        <v>850</v>
      </c>
      <c r="B13" s="25" t="s">
        <v>851</v>
      </c>
      <c r="C13" s="25" t="s">
        <v>852</v>
      </c>
      <c r="D13" s="25" t="s">
        <v>853</v>
      </c>
      <c r="E13" s="25">
        <v>41</v>
      </c>
      <c r="F13" s="25">
        <v>3013</v>
      </c>
      <c r="G13" s="25">
        <v>7543</v>
      </c>
      <c r="H13" s="25">
        <v>575</v>
      </c>
      <c r="I13" s="25" t="s">
        <v>319</v>
      </c>
      <c r="J13" s="25" t="s">
        <v>26</v>
      </c>
      <c r="K13" s="25" t="s">
        <v>854</v>
      </c>
      <c r="L13" s="25" t="s">
        <v>855</v>
      </c>
    </row>
    <row r="14" spans="1:12" ht="45" customHeight="1">
      <c r="A14" s="25" t="s">
        <v>1315</v>
      </c>
      <c r="B14" s="25" t="s">
        <v>1316</v>
      </c>
      <c r="C14" s="25" t="s">
        <v>1318</v>
      </c>
      <c r="D14" s="112" t="s">
        <v>1317</v>
      </c>
      <c r="E14" s="25" t="s">
        <v>1321</v>
      </c>
      <c r="F14" s="25" t="s">
        <v>1322</v>
      </c>
      <c r="G14" s="25" t="s">
        <v>1323</v>
      </c>
      <c r="H14" s="25" t="s">
        <v>1324</v>
      </c>
      <c r="I14" s="25" t="s">
        <v>291</v>
      </c>
      <c r="J14" s="25" t="s">
        <v>26</v>
      </c>
      <c r="K14" s="25" t="s">
        <v>1319</v>
      </c>
      <c r="L14" s="25" t="s">
        <v>1320</v>
      </c>
    </row>
    <row r="15" spans="1:12" ht="45" customHeight="1">
      <c r="A15" s="25" t="s">
        <v>1314</v>
      </c>
      <c r="B15" s="25" t="s">
        <v>1325</v>
      </c>
      <c r="C15" s="25" t="s">
        <v>1327</v>
      </c>
      <c r="D15" s="112" t="s">
        <v>1326</v>
      </c>
      <c r="E15" s="25" t="s">
        <v>234</v>
      </c>
      <c r="F15" s="25" t="s">
        <v>1330</v>
      </c>
      <c r="G15" s="25" t="s">
        <v>488</v>
      </c>
      <c r="H15" s="25" t="s">
        <v>1331</v>
      </c>
      <c r="I15" s="25" t="s">
        <v>511</v>
      </c>
      <c r="J15" s="25" t="s">
        <v>26</v>
      </c>
      <c r="K15" s="25" t="s">
        <v>1328</v>
      </c>
      <c r="L15" s="25" t="s">
        <v>1329</v>
      </c>
    </row>
  </sheetData>
  <mergeCells count="3">
    <mergeCell ref="A1:L4"/>
    <mergeCell ref="A5:L5"/>
    <mergeCell ref="A6:L6"/>
  </mergeCells>
  <conditionalFormatting sqref="A7">
    <cfRule type="duplicateValues" dxfId="19" priority="2"/>
  </conditionalFormatting>
  <conditionalFormatting sqref="A1:A1048576">
    <cfRule type="duplicateValues" dxfId="18" priority="1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FBDB0-689B-4444-8C12-1D9E5D227D39}">
  <sheetPr codeName="Sheet13"/>
  <dimension ref="A1:L8"/>
  <sheetViews>
    <sheetView workbookViewId="0">
      <selection sqref="A1:L4"/>
    </sheetView>
  </sheetViews>
  <sheetFormatPr defaultRowHeight="15"/>
  <cols>
    <col min="1" max="1" width="21.28515625" customWidth="1"/>
    <col min="2" max="2" width="12.140625" customWidth="1"/>
    <col min="3" max="3" width="36.28515625" customWidth="1"/>
    <col min="4" max="4" width="39.28515625" customWidth="1"/>
    <col min="5" max="5" width="20.7109375" customWidth="1"/>
    <col min="6" max="6" width="9" customWidth="1"/>
    <col min="7" max="7" width="16.28515625" customWidth="1"/>
    <col min="9" max="9" width="18.140625" customWidth="1"/>
    <col min="10" max="10" width="17.5703125" customWidth="1"/>
    <col min="11" max="11" width="23.140625" customWidth="1"/>
    <col min="12" max="12" width="30.28515625" customWidth="1"/>
  </cols>
  <sheetData>
    <row r="1" spans="1:12">
      <c r="A1" s="153" t="s">
        <v>1258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60"/>
    </row>
    <row r="2" spans="1:12">
      <c r="A2" s="155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61"/>
    </row>
    <row r="3" spans="1:12">
      <c r="A3" s="155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61"/>
    </row>
    <row r="4" spans="1:12" ht="59.25" customHeight="1">
      <c r="A4" s="157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62"/>
    </row>
    <row r="5" spans="1:12" ht="39.75" customHeight="1">
      <c r="A5" s="147" t="s">
        <v>70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2" s="21" customFormat="1" ht="67.5" customHeight="1">
      <c r="A6" s="150" t="s">
        <v>856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2"/>
    </row>
    <row r="7" spans="1:12" s="21" customFormat="1" ht="37.5" customHeight="1">
      <c r="A7" s="50" t="s">
        <v>72</v>
      </c>
      <c r="B7" s="50" t="s">
        <v>73</v>
      </c>
      <c r="C7" s="50" t="s">
        <v>74</v>
      </c>
      <c r="D7" s="50" t="s">
        <v>75</v>
      </c>
      <c r="E7" s="50" t="s">
        <v>5</v>
      </c>
      <c r="F7" s="50" t="s">
        <v>6</v>
      </c>
      <c r="G7" s="50" t="s">
        <v>76</v>
      </c>
      <c r="H7" s="50" t="s">
        <v>8</v>
      </c>
      <c r="I7" s="50" t="s">
        <v>77</v>
      </c>
      <c r="J7" s="50" t="s">
        <v>78</v>
      </c>
      <c r="K7" s="50" t="s">
        <v>79</v>
      </c>
      <c r="L7" s="50" t="s">
        <v>809</v>
      </c>
    </row>
    <row r="8" spans="1:12" s="116" customFormat="1" ht="45" customHeight="1">
      <c r="A8" s="114" t="s">
        <v>857</v>
      </c>
      <c r="B8" s="114" t="s">
        <v>858</v>
      </c>
      <c r="C8" s="114" t="s">
        <v>859</v>
      </c>
      <c r="D8" s="114" t="s">
        <v>1332</v>
      </c>
      <c r="E8" s="114">
        <v>32</v>
      </c>
      <c r="F8" s="114">
        <v>771</v>
      </c>
      <c r="G8" s="114">
        <v>143</v>
      </c>
      <c r="H8" s="114">
        <v>801</v>
      </c>
      <c r="I8" s="114" t="s">
        <v>42</v>
      </c>
      <c r="J8" s="114" t="s">
        <v>26</v>
      </c>
      <c r="K8" s="114" t="s">
        <v>860</v>
      </c>
      <c r="L8" s="114" t="s">
        <v>861</v>
      </c>
    </row>
  </sheetData>
  <mergeCells count="3">
    <mergeCell ref="A1:L4"/>
    <mergeCell ref="A5:L5"/>
    <mergeCell ref="A6:L6"/>
  </mergeCells>
  <conditionalFormatting sqref="A7">
    <cfRule type="duplicateValues" dxfId="17" priority="2"/>
  </conditionalFormatting>
  <conditionalFormatting sqref="A8">
    <cfRule type="duplicateValues" dxfId="16" priority="1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21FCE-6C83-4CC9-9BB1-EA9489189A1B}">
  <sheetPr codeName="Sheet14"/>
  <dimension ref="A1:L8"/>
  <sheetViews>
    <sheetView workbookViewId="0">
      <selection sqref="A1:L4"/>
    </sheetView>
  </sheetViews>
  <sheetFormatPr defaultRowHeight="15"/>
  <cols>
    <col min="1" max="1" width="17.140625" customWidth="1"/>
    <col min="3" max="3" width="25.7109375" customWidth="1"/>
    <col min="4" max="4" width="32.5703125" customWidth="1"/>
    <col min="7" max="7" width="16.28515625" customWidth="1"/>
    <col min="10" max="10" width="13.7109375" customWidth="1"/>
    <col min="11" max="11" width="20.42578125" customWidth="1"/>
    <col min="12" max="12" width="37.85546875" customWidth="1"/>
  </cols>
  <sheetData>
    <row r="1" spans="1:12" ht="15" customHeight="1">
      <c r="A1" s="153" t="s">
        <v>1258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60"/>
    </row>
    <row r="2" spans="1:12" ht="15" customHeight="1">
      <c r="A2" s="155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61"/>
    </row>
    <row r="3" spans="1:12" ht="15" customHeight="1">
      <c r="A3" s="155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61"/>
    </row>
    <row r="4" spans="1:12" ht="59.25" customHeight="1">
      <c r="A4" s="157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62"/>
    </row>
    <row r="5" spans="1:12" ht="39.75" customHeight="1">
      <c r="A5" s="147" t="s">
        <v>70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2" s="21" customFormat="1" ht="67.5" customHeight="1">
      <c r="A6" s="150" t="s">
        <v>862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2"/>
    </row>
    <row r="7" spans="1:12" s="21" customFormat="1" ht="37.5" customHeight="1">
      <c r="A7" s="50" t="s">
        <v>72</v>
      </c>
      <c r="B7" s="50" t="s">
        <v>73</v>
      </c>
      <c r="C7" s="50" t="s">
        <v>74</v>
      </c>
      <c r="D7" s="50" t="s">
        <v>75</v>
      </c>
      <c r="E7" s="50" t="s">
        <v>5</v>
      </c>
      <c r="F7" s="50" t="s">
        <v>6</v>
      </c>
      <c r="G7" s="50" t="s">
        <v>76</v>
      </c>
      <c r="H7" s="50" t="s">
        <v>8</v>
      </c>
      <c r="I7" s="50" t="s">
        <v>77</v>
      </c>
      <c r="J7" s="50" t="s">
        <v>78</v>
      </c>
      <c r="K7" s="50" t="s">
        <v>79</v>
      </c>
      <c r="L7" s="50" t="s">
        <v>809</v>
      </c>
    </row>
    <row r="8" spans="1:12" ht="45" customHeight="1">
      <c r="A8" s="114" t="s">
        <v>863</v>
      </c>
      <c r="B8" s="114"/>
      <c r="C8" s="114" t="s">
        <v>864</v>
      </c>
      <c r="D8" s="114" t="s">
        <v>865</v>
      </c>
      <c r="E8" s="115">
        <v>103</v>
      </c>
      <c r="F8" s="114">
        <v>13</v>
      </c>
      <c r="G8" s="114"/>
      <c r="H8" s="114">
        <v>923</v>
      </c>
      <c r="I8" s="114" t="s">
        <v>866</v>
      </c>
      <c r="J8" s="114" t="s">
        <v>107</v>
      </c>
      <c r="K8" s="115" t="s">
        <v>867</v>
      </c>
      <c r="L8" s="115" t="s">
        <v>868</v>
      </c>
    </row>
  </sheetData>
  <mergeCells count="3">
    <mergeCell ref="A1:L4"/>
    <mergeCell ref="A5:L5"/>
    <mergeCell ref="A6:L6"/>
  </mergeCells>
  <conditionalFormatting sqref="A7">
    <cfRule type="duplicateValues" dxfId="15" priority="1"/>
  </conditionalFormatting>
  <hyperlinks>
    <hyperlink ref="L8" r:id="rId1" xr:uid="{169121A1-2FBF-4E92-BC90-151CF84361F4}"/>
  </hyperlinks>
  <pageMargins left="0.7" right="0.7" top="0.75" bottom="0.75" header="0.3" footer="0.3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EE0F0D-A027-4AA0-B3BD-CE900CA5FADF}">
  <sheetPr codeName="Sheet15"/>
  <dimension ref="A1:XDR8"/>
  <sheetViews>
    <sheetView workbookViewId="0">
      <selection sqref="A1:L4"/>
    </sheetView>
  </sheetViews>
  <sheetFormatPr defaultRowHeight="15"/>
  <cols>
    <col min="1" max="1" width="22" customWidth="1"/>
    <col min="2" max="2" width="12.140625" customWidth="1"/>
    <col min="3" max="3" width="31.85546875" customWidth="1"/>
    <col min="4" max="4" width="27.42578125" customWidth="1"/>
    <col min="5" max="5" width="22.7109375" customWidth="1"/>
    <col min="7" max="7" width="17" customWidth="1"/>
    <col min="9" max="9" width="15" customWidth="1"/>
    <col min="10" max="10" width="18.42578125" customWidth="1"/>
    <col min="11" max="11" width="20.5703125" customWidth="1"/>
    <col min="12" max="12" width="31.7109375" customWidth="1"/>
  </cols>
  <sheetData>
    <row r="1" spans="1:16346" ht="15" customHeight="1">
      <c r="A1" s="153" t="s">
        <v>1258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60"/>
    </row>
    <row r="2" spans="1:16346" ht="15" customHeight="1">
      <c r="A2" s="155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61"/>
    </row>
    <row r="3" spans="1:16346" ht="15" customHeight="1">
      <c r="A3" s="155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61"/>
    </row>
    <row r="4" spans="1:16346" ht="59.25" customHeight="1">
      <c r="A4" s="157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62"/>
    </row>
    <row r="5" spans="1:16346" s="21" customFormat="1" ht="67.5" customHeight="1">
      <c r="A5" s="150" t="s">
        <v>869</v>
      </c>
      <c r="B5" s="151"/>
      <c r="C5" s="151"/>
      <c r="D5" s="151"/>
      <c r="E5" s="151"/>
      <c r="F5" s="151"/>
      <c r="G5" s="151"/>
      <c r="H5" s="151"/>
      <c r="I5" s="151"/>
      <c r="J5" s="151"/>
      <c r="K5" s="151"/>
      <c r="L5" s="152"/>
    </row>
    <row r="6" spans="1:16346" s="21" customFormat="1" ht="37.5" customHeight="1">
      <c r="A6" s="50" t="s">
        <v>72</v>
      </c>
      <c r="B6" s="50" t="s">
        <v>73</v>
      </c>
      <c r="C6" s="50" t="s">
        <v>74</v>
      </c>
      <c r="D6" s="50" t="s">
        <v>75</v>
      </c>
      <c r="E6" s="50" t="s">
        <v>5</v>
      </c>
      <c r="F6" s="50" t="s">
        <v>6</v>
      </c>
      <c r="G6" s="50" t="s">
        <v>76</v>
      </c>
      <c r="H6" s="50" t="s">
        <v>8</v>
      </c>
      <c r="I6" s="50" t="s">
        <v>77</v>
      </c>
      <c r="J6" s="50" t="s">
        <v>78</v>
      </c>
      <c r="K6" s="50" t="s">
        <v>79</v>
      </c>
      <c r="L6" s="50" t="s">
        <v>809</v>
      </c>
    </row>
    <row r="7" spans="1:16346" s="116" customFormat="1" ht="36.75" customHeight="1">
      <c r="A7" s="114" t="s">
        <v>870</v>
      </c>
      <c r="B7" s="114" t="s">
        <v>871</v>
      </c>
      <c r="C7" s="114" t="s">
        <v>872</v>
      </c>
      <c r="D7" s="114" t="s">
        <v>873</v>
      </c>
      <c r="E7" s="115">
        <v>207</v>
      </c>
      <c r="F7" s="114">
        <v>13</v>
      </c>
      <c r="G7" s="114">
        <v>23</v>
      </c>
      <c r="H7" s="114">
        <v>923</v>
      </c>
      <c r="I7" s="114" t="s">
        <v>364</v>
      </c>
      <c r="J7" s="114" t="s">
        <v>26</v>
      </c>
      <c r="K7" s="115" t="s">
        <v>874</v>
      </c>
      <c r="L7" s="114" t="s">
        <v>875</v>
      </c>
      <c r="M7" s="117"/>
      <c r="N7" s="117"/>
      <c r="O7" s="117"/>
      <c r="P7" s="117"/>
      <c r="Q7" s="117"/>
      <c r="R7" s="117"/>
      <c r="S7" s="117"/>
      <c r="T7" s="117"/>
      <c r="U7" s="117"/>
      <c r="V7" s="117"/>
      <c r="W7" s="117"/>
      <c r="X7" s="117"/>
      <c r="Y7" s="117"/>
      <c r="Z7" s="117"/>
      <c r="AA7" s="117"/>
      <c r="AB7" s="117"/>
      <c r="AC7" s="117"/>
      <c r="AD7" s="117"/>
      <c r="AE7" s="117"/>
      <c r="AF7" s="117"/>
      <c r="AG7" s="117"/>
      <c r="AH7" s="117"/>
      <c r="AI7" s="117"/>
      <c r="AJ7" s="117"/>
      <c r="AK7" s="117"/>
      <c r="AL7" s="117"/>
      <c r="AM7" s="117"/>
      <c r="AN7" s="117"/>
      <c r="AO7" s="117"/>
      <c r="AP7" s="117"/>
      <c r="AQ7" s="117"/>
      <c r="AR7" s="117"/>
      <c r="AS7" s="117"/>
      <c r="AT7" s="117"/>
      <c r="AU7" s="117"/>
      <c r="AV7" s="117"/>
      <c r="AW7" s="117"/>
      <c r="AX7" s="117"/>
      <c r="AY7" s="117"/>
      <c r="AZ7" s="117"/>
      <c r="BA7" s="117"/>
      <c r="BB7" s="117"/>
      <c r="BC7" s="117"/>
      <c r="BD7" s="117"/>
      <c r="BE7" s="117"/>
      <c r="BF7" s="117"/>
      <c r="BG7" s="117"/>
      <c r="BH7" s="117"/>
      <c r="BI7" s="117"/>
      <c r="BJ7" s="117"/>
      <c r="BK7" s="117"/>
      <c r="BL7" s="117"/>
      <c r="BM7" s="117"/>
      <c r="BN7" s="117"/>
      <c r="BO7" s="117"/>
      <c r="BP7" s="117"/>
      <c r="BQ7" s="117"/>
      <c r="BR7" s="117"/>
      <c r="BS7" s="117"/>
      <c r="BT7" s="117"/>
      <c r="BU7" s="117"/>
      <c r="BV7" s="117"/>
      <c r="BW7" s="117"/>
      <c r="BX7" s="117"/>
      <c r="BY7" s="117"/>
      <c r="BZ7" s="117"/>
      <c r="CA7" s="117"/>
      <c r="CB7" s="117"/>
      <c r="CC7" s="117"/>
      <c r="CD7" s="117"/>
      <c r="CE7" s="117"/>
      <c r="CF7" s="117"/>
      <c r="CG7" s="117"/>
      <c r="CH7" s="117"/>
      <c r="CI7" s="117"/>
      <c r="CJ7" s="117"/>
      <c r="CK7" s="117"/>
      <c r="CL7" s="117"/>
      <c r="CM7" s="117"/>
      <c r="CN7" s="117"/>
      <c r="CO7" s="117"/>
      <c r="CP7" s="117"/>
      <c r="CQ7" s="117"/>
      <c r="CR7" s="117"/>
      <c r="CS7" s="117"/>
      <c r="CT7" s="117"/>
      <c r="CU7" s="117"/>
      <c r="CV7" s="117"/>
      <c r="CW7" s="117"/>
      <c r="CX7" s="117"/>
      <c r="CY7" s="117"/>
      <c r="CZ7" s="117"/>
      <c r="DA7" s="117"/>
      <c r="DB7" s="117"/>
      <c r="DC7" s="117"/>
      <c r="DD7" s="117"/>
      <c r="DE7" s="117"/>
      <c r="DF7" s="117"/>
      <c r="DG7" s="117"/>
      <c r="DH7" s="117"/>
      <c r="DI7" s="117"/>
      <c r="DJ7" s="117"/>
      <c r="DK7" s="117"/>
      <c r="DL7" s="117"/>
      <c r="DM7" s="117"/>
      <c r="DN7" s="117"/>
      <c r="DO7" s="117"/>
      <c r="DP7" s="117"/>
      <c r="DQ7" s="117"/>
      <c r="DR7" s="117"/>
      <c r="DS7" s="117"/>
      <c r="DT7" s="117"/>
      <c r="DU7" s="117"/>
      <c r="DV7" s="117"/>
      <c r="DW7" s="117"/>
      <c r="DX7" s="117"/>
      <c r="DY7" s="117"/>
      <c r="DZ7" s="117"/>
      <c r="EA7" s="117"/>
      <c r="EB7" s="117"/>
      <c r="EC7" s="117"/>
      <c r="ED7" s="117"/>
      <c r="EE7" s="117"/>
      <c r="EF7" s="117"/>
      <c r="EG7" s="117"/>
      <c r="EH7" s="117"/>
      <c r="EI7" s="117"/>
      <c r="EJ7" s="117"/>
      <c r="EK7" s="117"/>
      <c r="EL7" s="117"/>
      <c r="EM7" s="117"/>
      <c r="EN7" s="117"/>
      <c r="EO7" s="117"/>
      <c r="EP7" s="117"/>
      <c r="EQ7" s="117"/>
      <c r="ER7" s="117"/>
      <c r="ES7" s="117"/>
      <c r="ET7" s="117"/>
      <c r="EU7" s="117"/>
      <c r="EV7" s="117"/>
      <c r="EW7" s="117"/>
      <c r="EX7" s="117"/>
      <c r="EY7" s="117"/>
      <c r="EZ7" s="117"/>
      <c r="FA7" s="117"/>
      <c r="FB7" s="117"/>
      <c r="FC7" s="117"/>
      <c r="FD7" s="117"/>
      <c r="FE7" s="117"/>
      <c r="FF7" s="117"/>
      <c r="FG7" s="117"/>
      <c r="FH7" s="117"/>
      <c r="FI7" s="117"/>
      <c r="FJ7" s="117"/>
      <c r="FK7" s="117"/>
      <c r="FL7" s="117"/>
      <c r="FM7" s="117"/>
      <c r="FN7" s="117"/>
      <c r="FO7" s="117"/>
      <c r="FP7" s="117"/>
      <c r="FQ7" s="117"/>
      <c r="FR7" s="117"/>
      <c r="FS7" s="117"/>
      <c r="FT7" s="117"/>
      <c r="FU7" s="117"/>
      <c r="FV7" s="117"/>
      <c r="FW7" s="117"/>
      <c r="FX7" s="117"/>
      <c r="FY7" s="117"/>
      <c r="FZ7" s="117"/>
      <c r="GA7" s="117"/>
      <c r="GB7" s="117"/>
      <c r="GC7" s="117"/>
      <c r="GD7" s="117"/>
      <c r="GE7" s="117"/>
      <c r="GF7" s="117"/>
      <c r="GG7" s="117"/>
      <c r="GH7" s="117"/>
      <c r="GI7" s="117"/>
      <c r="GJ7" s="117"/>
      <c r="GK7" s="117"/>
      <c r="GL7" s="117"/>
      <c r="GM7" s="117"/>
      <c r="GN7" s="117"/>
      <c r="GO7" s="117"/>
      <c r="GP7" s="117"/>
      <c r="GQ7" s="117"/>
      <c r="GR7" s="117"/>
      <c r="GS7" s="117"/>
      <c r="GT7" s="117"/>
      <c r="GU7" s="117"/>
      <c r="GV7" s="117"/>
      <c r="GW7" s="117"/>
      <c r="GX7" s="117"/>
      <c r="GY7" s="117"/>
      <c r="GZ7" s="117"/>
      <c r="HA7" s="117"/>
      <c r="HB7" s="117"/>
      <c r="HC7" s="117"/>
      <c r="HD7" s="117"/>
      <c r="HE7" s="117"/>
      <c r="HF7" s="117"/>
      <c r="HG7" s="117"/>
      <c r="HH7" s="117"/>
      <c r="HI7" s="117"/>
      <c r="HJ7" s="117"/>
      <c r="HK7" s="117"/>
      <c r="HL7" s="117"/>
      <c r="HM7" s="117"/>
      <c r="HN7" s="117"/>
      <c r="HO7" s="117"/>
      <c r="HP7" s="117"/>
      <c r="HQ7" s="117"/>
      <c r="HR7" s="117"/>
      <c r="HS7" s="117"/>
      <c r="HT7" s="117"/>
      <c r="HU7" s="117"/>
      <c r="HV7" s="117"/>
      <c r="HW7" s="117"/>
      <c r="HX7" s="117"/>
      <c r="HY7" s="117"/>
      <c r="HZ7" s="117"/>
      <c r="IA7" s="117"/>
      <c r="IB7" s="117"/>
      <c r="IC7" s="117"/>
      <c r="ID7" s="117"/>
      <c r="IE7" s="117"/>
      <c r="IF7" s="117"/>
      <c r="IG7" s="117"/>
      <c r="IH7" s="117"/>
      <c r="II7" s="117"/>
      <c r="IJ7" s="117"/>
      <c r="IK7" s="117"/>
      <c r="IL7" s="117"/>
      <c r="IM7" s="117"/>
      <c r="IN7" s="117"/>
      <c r="IO7" s="117"/>
      <c r="IP7" s="117"/>
      <c r="IQ7" s="117"/>
      <c r="IR7" s="117"/>
      <c r="IS7" s="117"/>
      <c r="IT7" s="117"/>
      <c r="IU7" s="117"/>
      <c r="IV7" s="117"/>
      <c r="IW7" s="117"/>
      <c r="IX7" s="117"/>
      <c r="IY7" s="117"/>
      <c r="IZ7" s="117"/>
      <c r="JA7" s="117"/>
      <c r="JB7" s="117"/>
      <c r="JC7" s="117"/>
      <c r="JD7" s="117"/>
      <c r="JE7" s="117"/>
      <c r="JF7" s="117"/>
      <c r="JG7" s="117"/>
      <c r="JH7" s="117"/>
      <c r="JI7" s="117"/>
      <c r="JJ7" s="117"/>
      <c r="JK7" s="117"/>
      <c r="JL7" s="117"/>
      <c r="JM7" s="117"/>
      <c r="JN7" s="117"/>
      <c r="JO7" s="117"/>
      <c r="JP7" s="117"/>
      <c r="JQ7" s="117"/>
      <c r="JR7" s="117"/>
      <c r="JS7" s="117"/>
      <c r="JT7" s="117"/>
      <c r="JU7" s="117"/>
      <c r="JV7" s="117"/>
      <c r="JW7" s="117"/>
      <c r="JX7" s="117"/>
      <c r="JY7" s="117"/>
      <c r="JZ7" s="117"/>
      <c r="KA7" s="117"/>
      <c r="KB7" s="117"/>
      <c r="KC7" s="117"/>
      <c r="KD7" s="117"/>
      <c r="KE7" s="117"/>
      <c r="KF7" s="117"/>
      <c r="KG7" s="117"/>
      <c r="KH7" s="117"/>
      <c r="KI7" s="117"/>
      <c r="KJ7" s="117"/>
      <c r="KK7" s="117"/>
      <c r="KL7" s="117"/>
      <c r="KM7" s="117"/>
      <c r="KN7" s="117"/>
      <c r="KO7" s="117"/>
      <c r="KP7" s="117"/>
      <c r="KQ7" s="117"/>
      <c r="KR7" s="117"/>
      <c r="KS7" s="117"/>
      <c r="KT7" s="117"/>
      <c r="KU7" s="117"/>
      <c r="KV7" s="117"/>
      <c r="KW7" s="117"/>
      <c r="KX7" s="117"/>
      <c r="KY7" s="117"/>
      <c r="KZ7" s="117"/>
      <c r="LA7" s="117"/>
      <c r="LB7" s="117"/>
      <c r="LC7" s="117"/>
      <c r="LD7" s="117"/>
      <c r="LE7" s="117"/>
      <c r="LF7" s="117"/>
      <c r="LG7" s="117"/>
      <c r="LH7" s="117"/>
      <c r="LI7" s="117"/>
      <c r="LJ7" s="117"/>
      <c r="LK7" s="117"/>
      <c r="LL7" s="117"/>
      <c r="LM7" s="117"/>
      <c r="LN7" s="117"/>
      <c r="LO7" s="117"/>
      <c r="LP7" s="117"/>
      <c r="LQ7" s="117"/>
      <c r="LR7" s="117"/>
      <c r="LS7" s="117"/>
      <c r="LT7" s="117"/>
      <c r="LU7" s="117"/>
      <c r="LV7" s="117"/>
      <c r="LW7" s="117"/>
      <c r="LX7" s="117"/>
      <c r="LY7" s="117"/>
      <c r="LZ7" s="117"/>
      <c r="MA7" s="117"/>
      <c r="MB7" s="117"/>
      <c r="MC7" s="117"/>
      <c r="MD7" s="117"/>
      <c r="ME7" s="117"/>
      <c r="MF7" s="117"/>
      <c r="MG7" s="117"/>
      <c r="MH7" s="117"/>
      <c r="MI7" s="117"/>
      <c r="MJ7" s="117"/>
      <c r="MK7" s="117"/>
      <c r="ML7" s="117"/>
      <c r="MM7" s="117"/>
      <c r="MN7" s="117"/>
      <c r="MO7" s="117"/>
      <c r="MP7" s="117"/>
      <c r="MQ7" s="117"/>
      <c r="MR7" s="117"/>
      <c r="MS7" s="117"/>
      <c r="MT7" s="117"/>
      <c r="MU7" s="117"/>
      <c r="MV7" s="117"/>
      <c r="MW7" s="117"/>
      <c r="MX7" s="117"/>
      <c r="MY7" s="117"/>
      <c r="MZ7" s="117"/>
      <c r="NA7" s="117"/>
      <c r="NB7" s="117"/>
      <c r="NC7" s="117"/>
      <c r="ND7" s="117"/>
      <c r="NE7" s="117"/>
      <c r="NF7" s="117"/>
      <c r="NG7" s="117"/>
      <c r="NH7" s="117"/>
      <c r="NI7" s="117"/>
      <c r="NJ7" s="117"/>
      <c r="NK7" s="117"/>
      <c r="NL7" s="117"/>
      <c r="NM7" s="117"/>
      <c r="NN7" s="117"/>
      <c r="NO7" s="117"/>
      <c r="NP7" s="117"/>
      <c r="NQ7" s="117"/>
      <c r="NR7" s="117"/>
      <c r="NS7" s="117"/>
      <c r="NT7" s="117"/>
      <c r="NU7" s="117"/>
      <c r="NV7" s="117"/>
      <c r="NW7" s="117"/>
      <c r="NX7" s="117"/>
      <c r="NY7" s="117"/>
      <c r="NZ7" s="117"/>
      <c r="OA7" s="117"/>
      <c r="OB7" s="117"/>
      <c r="OC7" s="117"/>
      <c r="OD7" s="117"/>
      <c r="OE7" s="117"/>
      <c r="OF7" s="117"/>
      <c r="OG7" s="117"/>
      <c r="OH7" s="117"/>
      <c r="OI7" s="117"/>
      <c r="OJ7" s="117"/>
      <c r="OK7" s="117"/>
      <c r="OL7" s="117"/>
      <c r="OM7" s="117"/>
      <c r="ON7" s="117"/>
      <c r="OO7" s="117"/>
      <c r="OP7" s="117"/>
      <c r="OQ7" s="117"/>
      <c r="OR7" s="117"/>
      <c r="OS7" s="117"/>
      <c r="OT7" s="117"/>
      <c r="OU7" s="117"/>
      <c r="OV7" s="117"/>
      <c r="OW7" s="117"/>
      <c r="OX7" s="117"/>
      <c r="OY7" s="117"/>
      <c r="OZ7" s="117"/>
      <c r="PA7" s="117"/>
      <c r="PB7" s="117"/>
      <c r="PC7" s="117"/>
      <c r="PD7" s="117"/>
      <c r="PE7" s="117"/>
      <c r="PF7" s="117"/>
      <c r="PG7" s="117"/>
      <c r="PH7" s="117"/>
      <c r="PI7" s="117"/>
      <c r="PJ7" s="117"/>
      <c r="PK7" s="117"/>
      <c r="PL7" s="117"/>
      <c r="PM7" s="117"/>
      <c r="PN7" s="117"/>
      <c r="PO7" s="117"/>
      <c r="PP7" s="117"/>
      <c r="PQ7" s="117"/>
      <c r="PR7" s="117"/>
      <c r="PS7" s="117"/>
      <c r="PT7" s="117"/>
      <c r="PU7" s="117"/>
      <c r="PV7" s="117"/>
      <c r="PW7" s="117"/>
      <c r="PX7" s="117"/>
      <c r="PY7" s="117"/>
      <c r="PZ7" s="117"/>
      <c r="QA7" s="117"/>
      <c r="QB7" s="117"/>
      <c r="QC7" s="117"/>
      <c r="QD7" s="117"/>
      <c r="QE7" s="117"/>
      <c r="QF7" s="117"/>
      <c r="QG7" s="117"/>
      <c r="QH7" s="117"/>
      <c r="QI7" s="117"/>
      <c r="QJ7" s="117"/>
      <c r="QK7" s="117"/>
      <c r="QL7" s="117"/>
      <c r="QM7" s="117"/>
      <c r="QN7" s="117"/>
      <c r="QO7" s="117"/>
      <c r="QP7" s="117"/>
      <c r="QQ7" s="117"/>
      <c r="QR7" s="117"/>
      <c r="QS7" s="117"/>
      <c r="QT7" s="117"/>
      <c r="QU7" s="117"/>
      <c r="QV7" s="117"/>
      <c r="QW7" s="117"/>
      <c r="QX7" s="117"/>
      <c r="QY7" s="117"/>
      <c r="QZ7" s="117"/>
      <c r="RA7" s="117"/>
      <c r="RB7" s="117"/>
      <c r="RC7" s="117"/>
      <c r="RD7" s="117"/>
      <c r="RE7" s="117"/>
      <c r="RF7" s="117"/>
      <c r="RG7" s="117"/>
      <c r="RH7" s="117"/>
      <c r="RI7" s="117"/>
      <c r="RJ7" s="117"/>
      <c r="RK7" s="117"/>
      <c r="RL7" s="117"/>
      <c r="RM7" s="117"/>
      <c r="RN7" s="117"/>
      <c r="RO7" s="117"/>
      <c r="RP7" s="117"/>
      <c r="RQ7" s="117"/>
      <c r="RR7" s="117"/>
      <c r="RS7" s="117"/>
      <c r="RT7" s="117"/>
      <c r="RU7" s="117"/>
      <c r="RV7" s="117"/>
      <c r="RW7" s="117"/>
      <c r="RX7" s="117"/>
      <c r="RY7" s="117"/>
      <c r="RZ7" s="117"/>
      <c r="SA7" s="117"/>
      <c r="SB7" s="117"/>
      <c r="SC7" s="117"/>
      <c r="SD7" s="117"/>
      <c r="SE7" s="117"/>
      <c r="SF7" s="117"/>
      <c r="SG7" s="117"/>
      <c r="SH7" s="117"/>
      <c r="SI7" s="117"/>
      <c r="SJ7" s="117"/>
      <c r="SK7" s="117"/>
      <c r="SL7" s="117"/>
      <c r="SM7" s="117"/>
      <c r="SN7" s="117"/>
      <c r="SO7" s="117"/>
      <c r="SP7" s="117"/>
      <c r="SQ7" s="117"/>
      <c r="SR7" s="117"/>
      <c r="SS7" s="117"/>
      <c r="ST7" s="117"/>
      <c r="SU7" s="117"/>
      <c r="SV7" s="117"/>
      <c r="SW7" s="117"/>
      <c r="SX7" s="117"/>
      <c r="SY7" s="117"/>
      <c r="SZ7" s="117"/>
      <c r="TA7" s="117"/>
      <c r="TB7" s="117"/>
      <c r="TC7" s="117"/>
      <c r="TD7" s="117"/>
      <c r="TE7" s="117"/>
      <c r="TF7" s="117"/>
      <c r="TG7" s="117"/>
      <c r="TH7" s="117"/>
      <c r="TI7" s="117"/>
      <c r="TJ7" s="117"/>
      <c r="TK7" s="117"/>
      <c r="TL7" s="117"/>
      <c r="TM7" s="117"/>
      <c r="TN7" s="117"/>
      <c r="TO7" s="117"/>
      <c r="TP7" s="117"/>
      <c r="TQ7" s="117"/>
      <c r="TR7" s="117"/>
      <c r="TS7" s="117"/>
      <c r="TT7" s="117"/>
      <c r="TU7" s="117"/>
      <c r="TV7" s="117"/>
      <c r="TW7" s="117"/>
      <c r="TX7" s="117"/>
      <c r="TY7" s="117"/>
      <c r="TZ7" s="117"/>
      <c r="UA7" s="117"/>
      <c r="UB7" s="117"/>
      <c r="UC7" s="117"/>
      <c r="UD7" s="117"/>
      <c r="UE7" s="117"/>
      <c r="UF7" s="117"/>
      <c r="UG7" s="117"/>
      <c r="UH7" s="117"/>
      <c r="UI7" s="117"/>
      <c r="UJ7" s="117"/>
      <c r="UK7" s="117"/>
      <c r="UL7" s="117"/>
      <c r="UM7" s="117"/>
      <c r="UN7" s="117"/>
      <c r="UO7" s="117"/>
      <c r="UP7" s="117"/>
      <c r="UQ7" s="117"/>
      <c r="UR7" s="117"/>
      <c r="US7" s="117"/>
      <c r="UT7" s="117"/>
      <c r="UU7" s="117"/>
      <c r="UV7" s="117"/>
      <c r="UW7" s="117"/>
      <c r="UX7" s="117"/>
      <c r="UY7" s="117"/>
      <c r="UZ7" s="117"/>
      <c r="VA7" s="117"/>
      <c r="VB7" s="117"/>
      <c r="VC7" s="117"/>
      <c r="VD7" s="117"/>
      <c r="VE7" s="117"/>
      <c r="VF7" s="117"/>
      <c r="VG7" s="117"/>
      <c r="VH7" s="117"/>
      <c r="VI7" s="117"/>
      <c r="VJ7" s="117"/>
      <c r="VK7" s="117"/>
      <c r="VL7" s="117"/>
      <c r="VM7" s="117"/>
      <c r="VN7" s="117"/>
      <c r="VO7" s="117"/>
      <c r="VP7" s="117"/>
      <c r="VQ7" s="117"/>
      <c r="VR7" s="117"/>
      <c r="VS7" s="117"/>
      <c r="VT7" s="117"/>
      <c r="VU7" s="117"/>
      <c r="VV7" s="117"/>
      <c r="VW7" s="117"/>
      <c r="VX7" s="117"/>
      <c r="VY7" s="117"/>
      <c r="VZ7" s="117"/>
      <c r="WA7" s="117"/>
      <c r="WB7" s="117"/>
      <c r="WC7" s="117"/>
      <c r="WD7" s="117"/>
      <c r="WE7" s="117"/>
      <c r="WF7" s="117"/>
      <c r="WG7" s="117"/>
      <c r="WH7" s="117"/>
      <c r="WI7" s="117"/>
      <c r="WJ7" s="117"/>
      <c r="WK7" s="117"/>
      <c r="WL7" s="117"/>
      <c r="WM7" s="117"/>
      <c r="WN7" s="117"/>
      <c r="WO7" s="117"/>
      <c r="WP7" s="117"/>
      <c r="WQ7" s="117"/>
      <c r="WR7" s="117"/>
      <c r="WS7" s="117"/>
      <c r="WT7" s="117"/>
      <c r="WU7" s="117"/>
      <c r="WV7" s="117"/>
      <c r="WW7" s="117"/>
      <c r="WX7" s="117"/>
      <c r="WY7" s="117"/>
      <c r="WZ7" s="117"/>
      <c r="XA7" s="117"/>
      <c r="XB7" s="117"/>
      <c r="XC7" s="117"/>
      <c r="XD7" s="117"/>
      <c r="XE7" s="117"/>
      <c r="XF7" s="117"/>
      <c r="XG7" s="117"/>
      <c r="XH7" s="117"/>
      <c r="XI7" s="117"/>
      <c r="XJ7" s="117"/>
      <c r="XK7" s="117"/>
      <c r="XL7" s="117"/>
      <c r="XM7" s="117"/>
      <c r="XN7" s="117"/>
      <c r="XO7" s="117"/>
      <c r="XP7" s="117"/>
      <c r="XQ7" s="117"/>
      <c r="XR7" s="117"/>
      <c r="XS7" s="117"/>
      <c r="XT7" s="117"/>
      <c r="XU7" s="117"/>
      <c r="XV7" s="117"/>
      <c r="XW7" s="117"/>
      <c r="XX7" s="117"/>
      <c r="XY7" s="117"/>
      <c r="XZ7" s="117"/>
      <c r="YA7" s="117"/>
      <c r="YB7" s="117"/>
      <c r="YC7" s="117"/>
      <c r="YD7" s="117"/>
      <c r="YE7" s="117"/>
      <c r="YF7" s="117"/>
      <c r="YG7" s="117"/>
      <c r="YH7" s="117"/>
      <c r="YI7" s="117"/>
      <c r="YJ7" s="117"/>
      <c r="YK7" s="117"/>
      <c r="YL7" s="117"/>
      <c r="YM7" s="117"/>
      <c r="YN7" s="117"/>
      <c r="YO7" s="117"/>
      <c r="YP7" s="117"/>
      <c r="YQ7" s="117"/>
      <c r="YR7" s="117"/>
      <c r="YS7" s="117"/>
      <c r="YT7" s="117"/>
      <c r="YU7" s="117"/>
      <c r="YV7" s="117"/>
      <c r="YW7" s="117"/>
      <c r="YX7" s="117"/>
      <c r="YY7" s="117"/>
      <c r="YZ7" s="117"/>
      <c r="ZA7" s="117"/>
      <c r="ZB7" s="117"/>
      <c r="ZC7" s="117"/>
      <c r="ZD7" s="117"/>
      <c r="ZE7" s="117"/>
      <c r="ZF7" s="117"/>
      <c r="ZG7" s="117"/>
      <c r="ZH7" s="117"/>
      <c r="ZI7" s="117"/>
      <c r="ZJ7" s="117"/>
      <c r="ZK7" s="117"/>
      <c r="ZL7" s="117"/>
      <c r="ZM7" s="117"/>
      <c r="ZN7" s="117"/>
      <c r="ZO7" s="117"/>
      <c r="ZP7" s="117"/>
      <c r="ZQ7" s="117"/>
      <c r="ZR7" s="117"/>
      <c r="ZS7" s="117"/>
      <c r="ZT7" s="117"/>
      <c r="ZU7" s="117"/>
      <c r="ZV7" s="117"/>
      <c r="ZW7" s="117"/>
      <c r="ZX7" s="117"/>
      <c r="ZY7" s="117"/>
      <c r="ZZ7" s="117"/>
      <c r="AAA7" s="117"/>
      <c r="AAB7" s="117"/>
      <c r="AAC7" s="117"/>
      <c r="AAD7" s="117"/>
      <c r="AAE7" s="117"/>
      <c r="AAF7" s="117"/>
      <c r="AAG7" s="117"/>
      <c r="AAH7" s="117"/>
      <c r="AAI7" s="117"/>
      <c r="AAJ7" s="117"/>
      <c r="AAK7" s="117"/>
      <c r="AAL7" s="117"/>
      <c r="AAM7" s="117"/>
      <c r="AAN7" s="117"/>
      <c r="AAO7" s="117"/>
      <c r="AAP7" s="117"/>
      <c r="AAQ7" s="117"/>
      <c r="AAR7" s="117"/>
      <c r="AAS7" s="117"/>
      <c r="AAT7" s="117"/>
      <c r="AAU7" s="117"/>
      <c r="AAV7" s="117"/>
      <c r="AAW7" s="117"/>
      <c r="AAX7" s="117"/>
      <c r="AAY7" s="117"/>
      <c r="AAZ7" s="117"/>
      <c r="ABA7" s="117"/>
      <c r="ABB7" s="117"/>
      <c r="ABC7" s="117"/>
      <c r="ABD7" s="117"/>
      <c r="ABE7" s="117"/>
      <c r="ABF7" s="117"/>
      <c r="ABG7" s="117"/>
      <c r="ABH7" s="117"/>
      <c r="ABI7" s="117"/>
      <c r="ABJ7" s="117"/>
      <c r="ABK7" s="117"/>
      <c r="ABL7" s="117"/>
      <c r="ABM7" s="117"/>
      <c r="ABN7" s="117"/>
      <c r="ABO7" s="117"/>
      <c r="ABP7" s="117"/>
      <c r="ABQ7" s="117"/>
      <c r="ABR7" s="117"/>
      <c r="ABS7" s="117"/>
      <c r="ABT7" s="117"/>
      <c r="ABU7" s="117"/>
      <c r="ABV7" s="117"/>
      <c r="ABW7" s="117"/>
      <c r="ABX7" s="117"/>
      <c r="ABY7" s="117"/>
      <c r="ABZ7" s="117"/>
      <c r="ACA7" s="117"/>
      <c r="ACB7" s="117"/>
      <c r="ACC7" s="117"/>
      <c r="ACD7" s="117"/>
      <c r="ACE7" s="117"/>
      <c r="ACF7" s="117"/>
      <c r="ACG7" s="117"/>
      <c r="ACH7" s="117"/>
      <c r="ACI7" s="117"/>
      <c r="ACJ7" s="117"/>
      <c r="ACK7" s="117"/>
      <c r="ACL7" s="117"/>
      <c r="ACM7" s="117"/>
      <c r="ACN7" s="117"/>
      <c r="ACO7" s="117"/>
      <c r="ACP7" s="117"/>
      <c r="ACQ7" s="117"/>
      <c r="ACR7" s="117"/>
      <c r="ACS7" s="117"/>
      <c r="ACT7" s="117"/>
      <c r="ACU7" s="117"/>
      <c r="ACV7" s="117"/>
      <c r="ACW7" s="117"/>
      <c r="ACX7" s="117"/>
      <c r="ACY7" s="117"/>
      <c r="ACZ7" s="117"/>
      <c r="ADA7" s="117"/>
      <c r="ADB7" s="117"/>
      <c r="ADC7" s="117"/>
      <c r="ADD7" s="117"/>
      <c r="ADE7" s="117"/>
      <c r="ADF7" s="117"/>
      <c r="ADG7" s="117"/>
      <c r="ADH7" s="117"/>
      <c r="ADI7" s="117"/>
      <c r="ADJ7" s="117"/>
      <c r="ADK7" s="117"/>
      <c r="ADL7" s="117"/>
      <c r="ADM7" s="117"/>
      <c r="ADN7" s="117"/>
      <c r="ADO7" s="117"/>
      <c r="ADP7" s="117"/>
      <c r="ADQ7" s="117"/>
      <c r="ADR7" s="117"/>
      <c r="ADS7" s="117"/>
      <c r="ADT7" s="117"/>
      <c r="ADU7" s="117"/>
      <c r="ADV7" s="117"/>
      <c r="ADW7" s="117"/>
      <c r="ADX7" s="117"/>
      <c r="ADY7" s="117"/>
      <c r="ADZ7" s="117"/>
      <c r="AEA7" s="117"/>
      <c r="AEB7" s="117"/>
      <c r="AEC7" s="117"/>
      <c r="AED7" s="117"/>
      <c r="AEE7" s="117"/>
      <c r="AEF7" s="117"/>
      <c r="AEG7" s="117"/>
      <c r="AEH7" s="117"/>
      <c r="AEI7" s="117"/>
      <c r="AEJ7" s="117"/>
      <c r="AEK7" s="117"/>
      <c r="AEL7" s="117"/>
      <c r="AEM7" s="117"/>
      <c r="AEN7" s="117"/>
      <c r="AEO7" s="117"/>
      <c r="AEP7" s="117"/>
      <c r="AEQ7" s="117"/>
      <c r="AER7" s="117"/>
      <c r="AES7" s="117"/>
      <c r="AET7" s="117"/>
      <c r="AEU7" s="117"/>
      <c r="AEV7" s="117"/>
      <c r="AEW7" s="117"/>
      <c r="AEX7" s="117"/>
      <c r="AEY7" s="117"/>
      <c r="AEZ7" s="117"/>
      <c r="AFA7" s="117"/>
      <c r="AFB7" s="117"/>
      <c r="AFC7" s="117"/>
      <c r="AFD7" s="117"/>
      <c r="AFE7" s="117"/>
      <c r="AFF7" s="117"/>
      <c r="AFG7" s="117"/>
      <c r="AFH7" s="117"/>
      <c r="AFI7" s="117"/>
      <c r="AFJ7" s="117"/>
      <c r="AFK7" s="117"/>
      <c r="AFL7" s="117"/>
      <c r="AFM7" s="117"/>
      <c r="AFN7" s="117"/>
      <c r="AFO7" s="117"/>
      <c r="AFP7" s="117"/>
      <c r="AFQ7" s="117"/>
      <c r="AFR7" s="117"/>
      <c r="AFS7" s="117"/>
      <c r="AFT7" s="117"/>
      <c r="AFU7" s="117"/>
      <c r="AFV7" s="117"/>
      <c r="AFW7" s="117"/>
      <c r="AFX7" s="117"/>
      <c r="AFY7" s="117"/>
      <c r="AFZ7" s="117"/>
      <c r="AGA7" s="117"/>
      <c r="AGB7" s="117"/>
      <c r="AGC7" s="117"/>
      <c r="AGD7" s="117"/>
      <c r="AGE7" s="117"/>
      <c r="AGF7" s="117"/>
      <c r="AGG7" s="117"/>
      <c r="AGH7" s="117"/>
      <c r="AGI7" s="117"/>
      <c r="AGJ7" s="117"/>
      <c r="AGK7" s="117"/>
      <c r="AGL7" s="117"/>
      <c r="AGM7" s="117"/>
      <c r="AGN7" s="117"/>
      <c r="AGO7" s="117"/>
      <c r="AGP7" s="117"/>
      <c r="AGQ7" s="117"/>
      <c r="AGR7" s="117"/>
      <c r="AGS7" s="117"/>
      <c r="AGT7" s="117"/>
      <c r="AGU7" s="117"/>
      <c r="AGV7" s="117"/>
      <c r="AGW7" s="117"/>
      <c r="AGX7" s="117"/>
      <c r="AGY7" s="117"/>
      <c r="AGZ7" s="117"/>
      <c r="AHA7" s="117"/>
      <c r="AHB7" s="117"/>
      <c r="AHC7" s="117"/>
      <c r="AHD7" s="117"/>
      <c r="AHE7" s="117"/>
      <c r="AHF7" s="117"/>
      <c r="AHG7" s="117"/>
      <c r="AHH7" s="117"/>
      <c r="AHI7" s="117"/>
      <c r="AHJ7" s="117"/>
      <c r="AHK7" s="117"/>
      <c r="AHL7" s="117"/>
      <c r="AHM7" s="117"/>
      <c r="AHN7" s="117"/>
      <c r="AHO7" s="117"/>
      <c r="AHP7" s="117"/>
      <c r="AHQ7" s="117"/>
      <c r="AHR7" s="117"/>
      <c r="AHS7" s="117"/>
      <c r="AHT7" s="117"/>
      <c r="AHU7" s="117"/>
      <c r="AHV7" s="117"/>
      <c r="AHW7" s="117"/>
      <c r="AHX7" s="117"/>
      <c r="AHY7" s="117"/>
      <c r="AHZ7" s="117"/>
      <c r="AIA7" s="117"/>
      <c r="AIB7" s="117"/>
      <c r="AIC7" s="117"/>
      <c r="AID7" s="117"/>
      <c r="AIE7" s="117"/>
      <c r="AIF7" s="117"/>
      <c r="AIG7" s="117"/>
      <c r="AIH7" s="117"/>
      <c r="AII7" s="117"/>
      <c r="AIJ7" s="117"/>
      <c r="AIK7" s="117"/>
      <c r="AIL7" s="117"/>
      <c r="AIM7" s="117"/>
      <c r="AIN7" s="117"/>
      <c r="AIO7" s="117"/>
      <c r="AIP7" s="117"/>
      <c r="AIQ7" s="117"/>
      <c r="AIR7" s="117"/>
      <c r="AIS7" s="117"/>
      <c r="AIT7" s="117"/>
      <c r="AIU7" s="117"/>
      <c r="AIV7" s="117"/>
      <c r="AIW7" s="117"/>
      <c r="AIX7" s="117"/>
      <c r="AIY7" s="117"/>
      <c r="AIZ7" s="117"/>
      <c r="AJA7" s="117"/>
      <c r="AJB7" s="117"/>
      <c r="AJC7" s="117"/>
      <c r="AJD7" s="117"/>
      <c r="AJE7" s="117"/>
      <c r="AJF7" s="117"/>
      <c r="AJG7" s="117"/>
      <c r="AJH7" s="117"/>
      <c r="AJI7" s="117"/>
      <c r="AJJ7" s="117"/>
      <c r="AJK7" s="117"/>
      <c r="AJL7" s="117"/>
      <c r="AJM7" s="117"/>
      <c r="AJN7" s="117"/>
      <c r="AJO7" s="117"/>
      <c r="AJP7" s="117"/>
      <c r="AJQ7" s="117"/>
      <c r="AJR7" s="117"/>
      <c r="AJS7" s="117"/>
      <c r="AJT7" s="117"/>
      <c r="AJU7" s="117"/>
      <c r="AJV7" s="117"/>
      <c r="AJW7" s="117"/>
      <c r="AJX7" s="117"/>
      <c r="AJY7" s="117"/>
      <c r="AJZ7" s="117"/>
      <c r="AKA7" s="117"/>
      <c r="AKB7" s="117"/>
      <c r="AKC7" s="117"/>
      <c r="AKD7" s="117"/>
      <c r="AKE7" s="117"/>
      <c r="AKF7" s="117"/>
      <c r="AKG7" s="117"/>
      <c r="AKH7" s="117"/>
      <c r="AKI7" s="117"/>
      <c r="AKJ7" s="117"/>
      <c r="AKK7" s="117"/>
      <c r="AKL7" s="117"/>
      <c r="AKM7" s="117"/>
      <c r="AKN7" s="117"/>
      <c r="AKO7" s="117"/>
      <c r="AKP7" s="117"/>
      <c r="AKQ7" s="117"/>
      <c r="AKR7" s="117"/>
      <c r="AKS7" s="117"/>
      <c r="AKT7" s="117"/>
      <c r="AKU7" s="117"/>
      <c r="AKV7" s="117"/>
      <c r="AKW7" s="117"/>
      <c r="AKX7" s="117"/>
      <c r="AKY7" s="117"/>
      <c r="AKZ7" s="117"/>
      <c r="ALA7" s="117"/>
      <c r="ALB7" s="117"/>
      <c r="ALC7" s="117"/>
      <c r="ALD7" s="117"/>
      <c r="ALE7" s="117"/>
      <c r="ALF7" s="117"/>
      <c r="ALG7" s="117"/>
      <c r="ALH7" s="117"/>
      <c r="ALI7" s="117"/>
      <c r="ALJ7" s="117"/>
      <c r="ALK7" s="117"/>
      <c r="ALL7" s="117"/>
      <c r="ALM7" s="117"/>
      <c r="ALN7" s="117"/>
      <c r="ALO7" s="117"/>
      <c r="ALP7" s="117"/>
      <c r="ALQ7" s="117"/>
      <c r="ALR7" s="117"/>
      <c r="ALS7" s="117"/>
      <c r="ALT7" s="117"/>
      <c r="ALU7" s="117"/>
      <c r="ALV7" s="117"/>
      <c r="ALW7" s="117"/>
      <c r="ALX7" s="117"/>
      <c r="ALY7" s="117"/>
      <c r="ALZ7" s="117"/>
      <c r="AMA7" s="117"/>
      <c r="AMB7" s="117"/>
      <c r="AMC7" s="117"/>
      <c r="AMD7" s="117"/>
      <c r="AME7" s="117"/>
      <c r="AMF7" s="117"/>
      <c r="AMG7" s="117"/>
      <c r="AMH7" s="117"/>
      <c r="AMI7" s="117"/>
      <c r="AMJ7" s="117"/>
      <c r="AMK7" s="117"/>
      <c r="AML7" s="117"/>
      <c r="AMM7" s="117"/>
      <c r="AMN7" s="117"/>
      <c r="AMO7" s="117"/>
      <c r="AMP7" s="117"/>
      <c r="AMQ7" s="117"/>
      <c r="AMR7" s="117"/>
      <c r="AMS7" s="117"/>
      <c r="AMT7" s="117"/>
      <c r="AMU7" s="117"/>
      <c r="AMV7" s="117"/>
      <c r="AMW7" s="117"/>
      <c r="AMX7" s="117"/>
      <c r="AMY7" s="117"/>
      <c r="AMZ7" s="117"/>
      <c r="ANA7" s="117"/>
      <c r="ANB7" s="117"/>
      <c r="ANC7" s="117"/>
      <c r="AND7" s="117"/>
      <c r="ANE7" s="117"/>
      <c r="ANF7" s="117"/>
      <c r="ANG7" s="117"/>
      <c r="ANH7" s="117"/>
      <c r="ANI7" s="117"/>
      <c r="ANJ7" s="117"/>
      <c r="ANK7" s="117"/>
      <c r="ANL7" s="117"/>
      <c r="ANM7" s="117"/>
      <c r="ANN7" s="117"/>
      <c r="ANO7" s="117"/>
      <c r="ANP7" s="117"/>
      <c r="ANQ7" s="117"/>
      <c r="ANR7" s="117"/>
      <c r="ANS7" s="117"/>
      <c r="ANT7" s="117"/>
      <c r="ANU7" s="117"/>
      <c r="ANV7" s="117"/>
      <c r="ANW7" s="117"/>
      <c r="ANX7" s="117"/>
      <c r="ANY7" s="117"/>
      <c r="ANZ7" s="117"/>
      <c r="AOA7" s="117"/>
      <c r="AOB7" s="117"/>
      <c r="AOC7" s="117"/>
      <c r="AOD7" s="117"/>
      <c r="AOE7" s="117"/>
      <c r="AOF7" s="117"/>
      <c r="AOG7" s="117"/>
      <c r="AOH7" s="117"/>
      <c r="AOI7" s="117"/>
      <c r="AOJ7" s="117"/>
      <c r="AOK7" s="117"/>
      <c r="AOL7" s="117"/>
      <c r="AOM7" s="117"/>
      <c r="AON7" s="117"/>
      <c r="AOO7" s="117"/>
      <c r="AOP7" s="117"/>
      <c r="AOQ7" s="117"/>
      <c r="AOR7" s="117"/>
      <c r="AOS7" s="117"/>
      <c r="AOT7" s="117"/>
      <c r="AOU7" s="117"/>
      <c r="AOV7" s="117"/>
      <c r="AOW7" s="117"/>
      <c r="AOX7" s="117"/>
      <c r="AOY7" s="117"/>
      <c r="AOZ7" s="117"/>
      <c r="APA7" s="117"/>
      <c r="APB7" s="117"/>
      <c r="APC7" s="117"/>
      <c r="APD7" s="117"/>
      <c r="APE7" s="117"/>
      <c r="APF7" s="117"/>
      <c r="APG7" s="117"/>
      <c r="APH7" s="117"/>
      <c r="API7" s="117"/>
      <c r="APJ7" s="117"/>
      <c r="APK7" s="117"/>
      <c r="APL7" s="117"/>
      <c r="APM7" s="117"/>
      <c r="APN7" s="117"/>
      <c r="APO7" s="117"/>
      <c r="APP7" s="117"/>
      <c r="APQ7" s="117"/>
      <c r="APR7" s="117"/>
      <c r="APS7" s="117"/>
      <c r="APT7" s="117"/>
      <c r="APU7" s="117"/>
      <c r="APV7" s="117"/>
      <c r="APW7" s="117"/>
      <c r="APX7" s="117"/>
      <c r="APY7" s="117"/>
      <c r="APZ7" s="117"/>
      <c r="AQA7" s="117"/>
      <c r="AQB7" s="117"/>
      <c r="AQC7" s="117"/>
      <c r="AQD7" s="117"/>
      <c r="AQE7" s="117"/>
      <c r="AQF7" s="117"/>
      <c r="AQG7" s="117"/>
      <c r="AQH7" s="117"/>
      <c r="AQI7" s="117"/>
      <c r="AQJ7" s="117"/>
      <c r="AQK7" s="117"/>
      <c r="AQL7" s="117"/>
      <c r="AQM7" s="117"/>
      <c r="AQN7" s="117"/>
      <c r="AQO7" s="117"/>
      <c r="AQP7" s="117"/>
      <c r="AQQ7" s="117"/>
      <c r="AQR7" s="117"/>
      <c r="AQS7" s="117"/>
      <c r="AQT7" s="117"/>
      <c r="AQU7" s="117"/>
      <c r="AQV7" s="117"/>
      <c r="AQW7" s="117"/>
      <c r="AQX7" s="117"/>
      <c r="AQY7" s="117"/>
      <c r="AQZ7" s="117"/>
      <c r="ARA7" s="117"/>
      <c r="ARB7" s="117"/>
      <c r="ARC7" s="117"/>
      <c r="ARD7" s="117"/>
      <c r="ARE7" s="117"/>
      <c r="ARF7" s="117"/>
      <c r="ARG7" s="117"/>
      <c r="ARH7" s="117"/>
      <c r="ARI7" s="117"/>
      <c r="ARJ7" s="117"/>
      <c r="ARK7" s="117"/>
      <c r="ARL7" s="117"/>
      <c r="ARM7" s="117"/>
      <c r="ARN7" s="117"/>
      <c r="ARO7" s="117"/>
      <c r="ARP7" s="117"/>
      <c r="ARQ7" s="117"/>
      <c r="ARR7" s="117"/>
      <c r="ARS7" s="117"/>
      <c r="ART7" s="117"/>
      <c r="ARU7" s="117"/>
      <c r="ARV7" s="117"/>
      <c r="ARW7" s="117"/>
      <c r="ARX7" s="117"/>
      <c r="ARY7" s="117"/>
      <c r="ARZ7" s="117"/>
      <c r="ASA7" s="117"/>
      <c r="ASB7" s="117"/>
      <c r="ASC7" s="117"/>
      <c r="ASD7" s="117"/>
      <c r="ASE7" s="117"/>
      <c r="ASF7" s="117"/>
      <c r="ASG7" s="117"/>
      <c r="ASH7" s="117"/>
      <c r="ASI7" s="117"/>
      <c r="ASJ7" s="117"/>
      <c r="ASK7" s="117"/>
      <c r="ASL7" s="117"/>
      <c r="ASM7" s="117"/>
      <c r="ASN7" s="117"/>
      <c r="ASO7" s="117"/>
      <c r="ASP7" s="117"/>
      <c r="ASQ7" s="117"/>
      <c r="ASR7" s="117"/>
      <c r="ASS7" s="117"/>
      <c r="AST7" s="117"/>
      <c r="ASU7" s="117"/>
      <c r="ASV7" s="117"/>
      <c r="ASW7" s="117"/>
      <c r="ASX7" s="117"/>
      <c r="ASY7" s="117"/>
      <c r="ASZ7" s="117"/>
      <c r="ATA7" s="117"/>
      <c r="ATB7" s="117"/>
      <c r="ATC7" s="117"/>
      <c r="ATD7" s="117"/>
      <c r="ATE7" s="117"/>
      <c r="ATF7" s="117"/>
      <c r="ATG7" s="117"/>
      <c r="ATH7" s="117"/>
      <c r="ATI7" s="117"/>
      <c r="ATJ7" s="117"/>
      <c r="ATK7" s="117"/>
      <c r="ATL7" s="117"/>
      <c r="ATM7" s="117"/>
      <c r="ATN7" s="117"/>
      <c r="ATO7" s="117"/>
      <c r="ATP7" s="117"/>
      <c r="ATQ7" s="117"/>
      <c r="ATR7" s="117"/>
      <c r="ATS7" s="117"/>
      <c r="ATT7" s="117"/>
      <c r="ATU7" s="117"/>
      <c r="ATV7" s="117"/>
      <c r="ATW7" s="117"/>
      <c r="ATX7" s="117"/>
      <c r="ATY7" s="117"/>
      <c r="ATZ7" s="117"/>
      <c r="AUA7" s="117"/>
      <c r="AUB7" s="117"/>
      <c r="AUC7" s="117"/>
      <c r="AUD7" s="117"/>
      <c r="AUE7" s="117"/>
      <c r="AUF7" s="117"/>
      <c r="AUG7" s="117"/>
      <c r="AUH7" s="117"/>
      <c r="AUI7" s="117"/>
      <c r="AUJ7" s="117"/>
      <c r="AUK7" s="117"/>
      <c r="AUL7" s="117"/>
      <c r="AUM7" s="117"/>
      <c r="AUN7" s="117"/>
      <c r="AUO7" s="117"/>
      <c r="AUP7" s="117"/>
      <c r="AUQ7" s="117"/>
      <c r="AUR7" s="117"/>
      <c r="AUS7" s="117"/>
      <c r="AUT7" s="117"/>
      <c r="AUU7" s="117"/>
      <c r="AUV7" s="117"/>
      <c r="AUW7" s="117"/>
      <c r="AUX7" s="117"/>
      <c r="AUY7" s="117"/>
      <c r="AUZ7" s="117"/>
      <c r="AVA7" s="117"/>
      <c r="AVB7" s="117"/>
      <c r="AVC7" s="117"/>
      <c r="AVD7" s="117"/>
      <c r="AVE7" s="117"/>
      <c r="AVF7" s="117"/>
      <c r="AVG7" s="117"/>
      <c r="AVH7" s="117"/>
      <c r="AVI7" s="117"/>
      <c r="AVJ7" s="117"/>
      <c r="AVK7" s="117"/>
      <c r="AVL7" s="117"/>
      <c r="AVM7" s="117"/>
      <c r="AVN7" s="117"/>
      <c r="AVO7" s="117"/>
      <c r="AVP7" s="117"/>
      <c r="AVQ7" s="117"/>
      <c r="AVR7" s="117"/>
      <c r="AVS7" s="117"/>
      <c r="AVT7" s="117"/>
      <c r="AVU7" s="117"/>
      <c r="AVV7" s="117"/>
      <c r="AVW7" s="117"/>
      <c r="AVX7" s="117"/>
      <c r="AVY7" s="117"/>
      <c r="AVZ7" s="117"/>
      <c r="AWA7" s="117"/>
      <c r="AWB7" s="117"/>
      <c r="AWC7" s="117"/>
      <c r="AWD7" s="117"/>
      <c r="AWE7" s="117"/>
      <c r="AWF7" s="117"/>
      <c r="AWG7" s="117"/>
      <c r="AWH7" s="117"/>
      <c r="AWI7" s="117"/>
      <c r="AWJ7" s="117"/>
      <c r="AWK7" s="117"/>
      <c r="AWL7" s="117"/>
      <c r="AWM7" s="117"/>
      <c r="AWN7" s="117"/>
      <c r="AWO7" s="117"/>
      <c r="AWP7" s="117"/>
      <c r="AWQ7" s="117"/>
      <c r="AWR7" s="117"/>
      <c r="AWS7" s="117"/>
      <c r="AWT7" s="117"/>
      <c r="AWU7" s="117"/>
      <c r="AWV7" s="117"/>
      <c r="AWW7" s="117"/>
      <c r="AWX7" s="117"/>
      <c r="AWY7" s="117"/>
      <c r="AWZ7" s="117"/>
      <c r="AXA7" s="117"/>
      <c r="AXB7" s="117"/>
      <c r="AXC7" s="117"/>
      <c r="AXD7" s="117"/>
      <c r="AXE7" s="117"/>
      <c r="AXF7" s="117"/>
      <c r="AXG7" s="117"/>
      <c r="AXH7" s="117"/>
      <c r="AXI7" s="117"/>
      <c r="AXJ7" s="117"/>
      <c r="AXK7" s="117"/>
      <c r="AXL7" s="117"/>
      <c r="AXM7" s="117"/>
      <c r="AXN7" s="117"/>
      <c r="AXO7" s="117"/>
      <c r="AXP7" s="117"/>
      <c r="AXQ7" s="117"/>
      <c r="AXR7" s="117"/>
      <c r="AXS7" s="117"/>
      <c r="AXT7" s="117"/>
      <c r="AXU7" s="117"/>
      <c r="AXV7" s="117"/>
      <c r="AXW7" s="117"/>
      <c r="AXX7" s="117"/>
      <c r="AXY7" s="117"/>
      <c r="AXZ7" s="117"/>
      <c r="AYA7" s="117"/>
      <c r="AYB7" s="117"/>
      <c r="AYC7" s="117"/>
      <c r="AYD7" s="117"/>
      <c r="AYE7" s="117"/>
      <c r="AYF7" s="117"/>
      <c r="AYG7" s="117"/>
      <c r="AYH7" s="117"/>
      <c r="AYI7" s="117"/>
      <c r="AYJ7" s="117"/>
      <c r="AYK7" s="117"/>
      <c r="AYL7" s="117"/>
      <c r="AYM7" s="117"/>
      <c r="AYN7" s="117"/>
      <c r="AYO7" s="117"/>
      <c r="AYP7" s="117"/>
      <c r="AYQ7" s="117"/>
      <c r="AYR7" s="117"/>
      <c r="AYS7" s="117"/>
      <c r="AYT7" s="117"/>
      <c r="AYU7" s="117"/>
      <c r="AYV7" s="117"/>
      <c r="AYW7" s="117"/>
      <c r="AYX7" s="117"/>
      <c r="AYY7" s="117"/>
      <c r="AYZ7" s="117"/>
      <c r="AZA7" s="117"/>
      <c r="AZB7" s="117"/>
      <c r="AZC7" s="117"/>
      <c r="AZD7" s="117"/>
      <c r="AZE7" s="117"/>
      <c r="AZF7" s="117"/>
      <c r="AZG7" s="117"/>
      <c r="AZH7" s="117"/>
      <c r="AZI7" s="117"/>
      <c r="AZJ7" s="117"/>
      <c r="AZK7" s="117"/>
      <c r="AZL7" s="117"/>
      <c r="AZM7" s="117"/>
      <c r="AZN7" s="117"/>
      <c r="AZO7" s="117"/>
      <c r="AZP7" s="117"/>
      <c r="AZQ7" s="117"/>
      <c r="AZR7" s="117"/>
      <c r="AZS7" s="117"/>
      <c r="AZT7" s="117"/>
      <c r="AZU7" s="117"/>
      <c r="AZV7" s="117"/>
      <c r="AZW7" s="117"/>
      <c r="AZX7" s="117"/>
      <c r="AZY7" s="117"/>
      <c r="AZZ7" s="117"/>
      <c r="BAA7" s="117"/>
      <c r="BAB7" s="117"/>
      <c r="BAC7" s="117"/>
      <c r="BAD7" s="117"/>
      <c r="BAE7" s="117"/>
      <c r="BAF7" s="117"/>
      <c r="BAG7" s="117"/>
      <c r="BAH7" s="117"/>
      <c r="BAI7" s="117"/>
      <c r="BAJ7" s="117"/>
      <c r="BAK7" s="117"/>
      <c r="BAL7" s="117"/>
      <c r="BAM7" s="117"/>
      <c r="BAN7" s="117"/>
      <c r="BAO7" s="117"/>
      <c r="BAP7" s="117"/>
      <c r="BAQ7" s="117"/>
      <c r="BAR7" s="117"/>
      <c r="BAS7" s="117"/>
      <c r="BAT7" s="117"/>
      <c r="BAU7" s="117"/>
      <c r="BAV7" s="117"/>
      <c r="BAW7" s="117"/>
      <c r="BAX7" s="117"/>
      <c r="BAY7" s="117"/>
      <c r="BAZ7" s="117"/>
      <c r="BBA7" s="117"/>
      <c r="BBB7" s="117"/>
      <c r="BBC7" s="117"/>
      <c r="BBD7" s="117"/>
      <c r="BBE7" s="117"/>
      <c r="BBF7" s="117"/>
      <c r="BBG7" s="117"/>
      <c r="BBH7" s="117"/>
      <c r="BBI7" s="117"/>
      <c r="BBJ7" s="117"/>
      <c r="BBK7" s="117"/>
      <c r="BBL7" s="117"/>
      <c r="BBM7" s="117"/>
      <c r="BBN7" s="117"/>
      <c r="BBO7" s="117"/>
      <c r="BBP7" s="117"/>
      <c r="BBQ7" s="117"/>
      <c r="BBR7" s="117"/>
      <c r="BBS7" s="117"/>
      <c r="BBT7" s="117"/>
      <c r="BBU7" s="117"/>
      <c r="BBV7" s="117"/>
      <c r="BBW7" s="117"/>
      <c r="BBX7" s="117"/>
      <c r="BBY7" s="117"/>
      <c r="BBZ7" s="117"/>
      <c r="BCA7" s="117"/>
      <c r="BCB7" s="117"/>
      <c r="BCC7" s="117"/>
      <c r="BCD7" s="117"/>
      <c r="BCE7" s="117"/>
      <c r="BCF7" s="117"/>
      <c r="BCG7" s="117"/>
      <c r="BCH7" s="117"/>
      <c r="BCI7" s="117"/>
      <c r="BCJ7" s="117"/>
      <c r="BCK7" s="117"/>
      <c r="BCL7" s="117"/>
      <c r="BCM7" s="117"/>
      <c r="BCN7" s="117"/>
      <c r="BCO7" s="117"/>
      <c r="BCP7" s="117"/>
      <c r="BCQ7" s="117"/>
      <c r="BCR7" s="117"/>
      <c r="BCS7" s="117"/>
      <c r="BCT7" s="117"/>
      <c r="BCU7" s="117"/>
      <c r="BCV7" s="117"/>
      <c r="BCW7" s="117"/>
      <c r="BCX7" s="117"/>
      <c r="BCY7" s="117"/>
      <c r="BCZ7" s="117"/>
      <c r="BDA7" s="117"/>
      <c r="BDB7" s="117"/>
      <c r="BDC7" s="117"/>
      <c r="BDD7" s="117"/>
      <c r="BDE7" s="117"/>
      <c r="BDF7" s="117"/>
      <c r="BDG7" s="117"/>
      <c r="BDH7" s="117"/>
      <c r="BDI7" s="117"/>
      <c r="BDJ7" s="117"/>
      <c r="BDK7" s="117"/>
      <c r="BDL7" s="117"/>
      <c r="BDM7" s="117"/>
      <c r="BDN7" s="117"/>
      <c r="BDO7" s="117"/>
      <c r="BDP7" s="117"/>
      <c r="BDQ7" s="117"/>
      <c r="BDR7" s="117"/>
      <c r="BDS7" s="117"/>
      <c r="BDT7" s="117"/>
      <c r="BDU7" s="117"/>
      <c r="BDV7" s="117"/>
      <c r="BDW7" s="117"/>
      <c r="BDX7" s="117"/>
      <c r="BDY7" s="117"/>
      <c r="BDZ7" s="117"/>
      <c r="BEA7" s="117"/>
      <c r="BEB7" s="117"/>
      <c r="BEC7" s="117"/>
      <c r="BED7" s="117"/>
      <c r="BEE7" s="117"/>
      <c r="BEF7" s="117"/>
      <c r="BEG7" s="117"/>
      <c r="BEH7" s="117"/>
      <c r="BEI7" s="117"/>
      <c r="BEJ7" s="117"/>
      <c r="BEK7" s="117"/>
      <c r="BEL7" s="117"/>
      <c r="BEM7" s="117"/>
      <c r="BEN7" s="117"/>
      <c r="BEO7" s="117"/>
      <c r="BEP7" s="117"/>
      <c r="BEQ7" s="117"/>
      <c r="BER7" s="117"/>
      <c r="BES7" s="117"/>
      <c r="BET7" s="117"/>
      <c r="BEU7" s="117"/>
      <c r="BEV7" s="117"/>
      <c r="BEW7" s="117"/>
      <c r="BEX7" s="117"/>
      <c r="BEY7" s="117"/>
      <c r="BEZ7" s="117"/>
      <c r="BFA7" s="117"/>
      <c r="BFB7" s="117"/>
      <c r="BFC7" s="117"/>
      <c r="BFD7" s="117"/>
      <c r="BFE7" s="117"/>
      <c r="BFF7" s="117"/>
      <c r="BFG7" s="117"/>
      <c r="BFH7" s="117"/>
      <c r="BFI7" s="117"/>
      <c r="BFJ7" s="117"/>
      <c r="BFK7" s="117"/>
      <c r="BFL7" s="117"/>
      <c r="BFM7" s="117"/>
      <c r="BFN7" s="117"/>
      <c r="BFO7" s="117"/>
      <c r="BFP7" s="117"/>
      <c r="BFQ7" s="117"/>
      <c r="BFR7" s="117"/>
      <c r="BFS7" s="117"/>
      <c r="BFT7" s="117"/>
      <c r="BFU7" s="117"/>
      <c r="BFV7" s="117"/>
      <c r="BFW7" s="117"/>
      <c r="BFX7" s="117"/>
      <c r="BFY7" s="117"/>
      <c r="BFZ7" s="117"/>
      <c r="BGA7" s="117"/>
      <c r="BGB7" s="117"/>
      <c r="BGC7" s="117"/>
      <c r="BGD7" s="117"/>
      <c r="BGE7" s="117"/>
      <c r="BGF7" s="117"/>
      <c r="BGG7" s="117"/>
      <c r="BGH7" s="117"/>
      <c r="BGI7" s="117"/>
      <c r="BGJ7" s="117"/>
      <c r="BGK7" s="117"/>
      <c r="BGL7" s="117"/>
      <c r="BGM7" s="117"/>
      <c r="BGN7" s="117"/>
      <c r="BGO7" s="117"/>
      <c r="BGP7" s="117"/>
      <c r="BGQ7" s="117"/>
      <c r="BGR7" s="117"/>
      <c r="BGS7" s="117"/>
      <c r="BGT7" s="117"/>
      <c r="BGU7" s="117"/>
      <c r="BGV7" s="117"/>
      <c r="BGW7" s="117"/>
      <c r="BGX7" s="117"/>
      <c r="BGY7" s="117"/>
      <c r="BGZ7" s="117"/>
      <c r="BHA7" s="117"/>
      <c r="BHB7" s="117"/>
      <c r="BHC7" s="117"/>
      <c r="BHD7" s="117"/>
      <c r="BHE7" s="117"/>
      <c r="BHF7" s="117"/>
      <c r="BHG7" s="117"/>
      <c r="BHH7" s="117"/>
      <c r="BHI7" s="117"/>
      <c r="BHJ7" s="117"/>
      <c r="BHK7" s="117"/>
      <c r="BHL7" s="117"/>
      <c r="BHM7" s="117"/>
      <c r="BHN7" s="117"/>
      <c r="BHO7" s="117"/>
      <c r="BHP7" s="117"/>
      <c r="BHQ7" s="117"/>
      <c r="BHR7" s="117"/>
      <c r="BHS7" s="117"/>
      <c r="BHT7" s="117"/>
      <c r="BHU7" s="117"/>
      <c r="BHV7" s="117"/>
      <c r="BHW7" s="117"/>
      <c r="BHX7" s="117"/>
      <c r="BHY7" s="117"/>
      <c r="BHZ7" s="117"/>
      <c r="BIA7" s="117"/>
      <c r="BIB7" s="117"/>
      <c r="BIC7" s="117"/>
      <c r="BID7" s="117"/>
      <c r="BIE7" s="117"/>
      <c r="BIF7" s="117"/>
      <c r="BIG7" s="117"/>
      <c r="BIH7" s="117"/>
      <c r="BII7" s="117"/>
      <c r="BIJ7" s="117"/>
      <c r="BIK7" s="117"/>
      <c r="BIL7" s="117"/>
      <c r="BIM7" s="117"/>
      <c r="BIN7" s="117"/>
      <c r="BIO7" s="117"/>
      <c r="BIP7" s="117"/>
      <c r="BIQ7" s="117"/>
      <c r="BIR7" s="117"/>
      <c r="BIS7" s="117"/>
      <c r="BIT7" s="117"/>
      <c r="BIU7" s="117"/>
      <c r="BIV7" s="117"/>
      <c r="BIW7" s="117"/>
      <c r="BIX7" s="117"/>
      <c r="BIY7" s="117"/>
      <c r="BIZ7" s="117"/>
      <c r="BJA7" s="117"/>
      <c r="BJB7" s="117"/>
      <c r="BJC7" s="117"/>
      <c r="BJD7" s="117"/>
      <c r="BJE7" s="117"/>
      <c r="BJF7" s="117"/>
      <c r="BJG7" s="117"/>
      <c r="BJH7" s="117"/>
      <c r="BJI7" s="117"/>
      <c r="BJJ7" s="117"/>
      <c r="BJK7" s="117"/>
      <c r="BJL7" s="117"/>
      <c r="BJM7" s="117"/>
      <c r="BJN7" s="117"/>
      <c r="BJO7" s="117"/>
      <c r="BJP7" s="117"/>
      <c r="BJQ7" s="117"/>
      <c r="BJR7" s="117"/>
      <c r="BJS7" s="117"/>
      <c r="BJT7" s="117"/>
      <c r="BJU7" s="117"/>
      <c r="BJV7" s="117"/>
      <c r="BJW7" s="117"/>
      <c r="BJX7" s="117"/>
      <c r="BJY7" s="117"/>
      <c r="BJZ7" s="117"/>
      <c r="BKA7" s="117"/>
      <c r="BKB7" s="117"/>
      <c r="BKC7" s="117"/>
      <c r="BKD7" s="117"/>
      <c r="BKE7" s="117"/>
      <c r="BKF7" s="117"/>
      <c r="BKG7" s="117"/>
      <c r="BKH7" s="117"/>
      <c r="BKI7" s="117"/>
      <c r="BKJ7" s="117"/>
      <c r="BKK7" s="117"/>
      <c r="BKL7" s="117"/>
      <c r="BKM7" s="117"/>
      <c r="BKN7" s="117"/>
      <c r="BKO7" s="117"/>
      <c r="BKP7" s="117"/>
      <c r="BKQ7" s="117"/>
      <c r="BKR7" s="117"/>
      <c r="BKS7" s="117"/>
      <c r="BKT7" s="117"/>
      <c r="BKU7" s="117"/>
      <c r="BKV7" s="117"/>
      <c r="BKW7" s="117"/>
      <c r="BKX7" s="117"/>
      <c r="BKY7" s="117"/>
      <c r="BKZ7" s="117"/>
      <c r="BLA7" s="117"/>
      <c r="BLB7" s="117"/>
      <c r="BLC7" s="117"/>
      <c r="BLD7" s="117"/>
      <c r="BLE7" s="117"/>
      <c r="BLF7" s="117"/>
      <c r="BLG7" s="117"/>
      <c r="BLH7" s="117"/>
      <c r="BLI7" s="117"/>
      <c r="BLJ7" s="117"/>
      <c r="BLK7" s="117"/>
      <c r="BLL7" s="117"/>
      <c r="BLM7" s="117"/>
      <c r="BLN7" s="117"/>
      <c r="BLO7" s="117"/>
      <c r="BLP7" s="117"/>
      <c r="BLQ7" s="117"/>
      <c r="BLR7" s="117"/>
      <c r="BLS7" s="117"/>
      <c r="BLT7" s="117"/>
      <c r="BLU7" s="117"/>
      <c r="BLV7" s="117"/>
      <c r="BLW7" s="117"/>
      <c r="BLX7" s="117"/>
      <c r="BLY7" s="117"/>
      <c r="BLZ7" s="117"/>
      <c r="BMA7" s="117"/>
      <c r="BMB7" s="117"/>
      <c r="BMC7" s="117"/>
      <c r="BMD7" s="117"/>
      <c r="BME7" s="117"/>
      <c r="BMF7" s="117"/>
      <c r="BMG7" s="117"/>
      <c r="BMH7" s="117"/>
      <c r="BMI7" s="117"/>
      <c r="BMJ7" s="117"/>
      <c r="BMK7" s="117"/>
      <c r="BML7" s="117"/>
      <c r="BMM7" s="117"/>
      <c r="BMN7" s="117"/>
      <c r="BMO7" s="117"/>
      <c r="BMP7" s="117"/>
      <c r="BMQ7" s="117"/>
      <c r="BMR7" s="117"/>
      <c r="BMS7" s="117"/>
      <c r="BMT7" s="117"/>
      <c r="BMU7" s="117"/>
      <c r="BMV7" s="117"/>
      <c r="BMW7" s="117"/>
      <c r="BMX7" s="117"/>
      <c r="BMY7" s="117"/>
      <c r="BMZ7" s="117"/>
      <c r="BNA7" s="117"/>
      <c r="BNB7" s="117"/>
      <c r="BNC7" s="117"/>
      <c r="BND7" s="117"/>
      <c r="BNE7" s="117"/>
      <c r="BNF7" s="117"/>
      <c r="BNG7" s="117"/>
      <c r="BNH7" s="117"/>
      <c r="BNI7" s="117"/>
      <c r="BNJ7" s="117"/>
      <c r="BNK7" s="117"/>
      <c r="BNL7" s="117"/>
      <c r="BNM7" s="117"/>
      <c r="BNN7" s="117"/>
      <c r="BNO7" s="117"/>
      <c r="BNP7" s="117"/>
      <c r="BNQ7" s="117"/>
      <c r="BNR7" s="117"/>
      <c r="BNS7" s="117"/>
      <c r="BNT7" s="117"/>
      <c r="BNU7" s="117"/>
      <c r="BNV7" s="117"/>
      <c r="BNW7" s="117"/>
      <c r="BNX7" s="117"/>
      <c r="BNY7" s="117"/>
      <c r="BNZ7" s="117"/>
      <c r="BOA7" s="117"/>
      <c r="BOB7" s="117"/>
      <c r="BOC7" s="117"/>
      <c r="BOD7" s="117"/>
      <c r="BOE7" s="117"/>
      <c r="BOF7" s="117"/>
      <c r="BOG7" s="117"/>
      <c r="BOH7" s="117"/>
      <c r="BOI7" s="117"/>
      <c r="BOJ7" s="117"/>
      <c r="BOK7" s="117"/>
      <c r="BOL7" s="117"/>
      <c r="BOM7" s="117"/>
      <c r="BON7" s="117"/>
      <c r="BOO7" s="117"/>
      <c r="BOP7" s="117"/>
      <c r="BOQ7" s="117"/>
      <c r="BOR7" s="117"/>
      <c r="BOS7" s="117"/>
      <c r="BOT7" s="117"/>
      <c r="BOU7" s="117"/>
      <c r="BOV7" s="117"/>
      <c r="BOW7" s="117"/>
      <c r="BOX7" s="117"/>
      <c r="BOY7" s="117"/>
      <c r="BOZ7" s="117"/>
      <c r="BPA7" s="117"/>
      <c r="BPB7" s="117"/>
      <c r="BPC7" s="117"/>
      <c r="BPD7" s="117"/>
      <c r="BPE7" s="117"/>
      <c r="BPF7" s="117"/>
      <c r="BPG7" s="117"/>
      <c r="BPH7" s="117"/>
      <c r="BPI7" s="117"/>
      <c r="BPJ7" s="117"/>
      <c r="BPK7" s="117"/>
      <c r="BPL7" s="117"/>
      <c r="BPM7" s="117"/>
      <c r="BPN7" s="117"/>
      <c r="BPO7" s="117"/>
      <c r="BPP7" s="117"/>
      <c r="BPQ7" s="117"/>
      <c r="BPR7" s="117"/>
      <c r="BPS7" s="117"/>
      <c r="BPT7" s="117"/>
      <c r="BPU7" s="117"/>
      <c r="BPV7" s="117"/>
      <c r="BPW7" s="117"/>
      <c r="BPX7" s="117"/>
      <c r="BPY7" s="117"/>
      <c r="BPZ7" s="117"/>
      <c r="BQA7" s="117"/>
      <c r="BQB7" s="117"/>
      <c r="BQC7" s="117"/>
      <c r="BQD7" s="117"/>
      <c r="BQE7" s="117"/>
      <c r="BQF7" s="117"/>
      <c r="BQG7" s="117"/>
      <c r="BQH7" s="117"/>
      <c r="BQI7" s="117"/>
      <c r="BQJ7" s="117"/>
      <c r="BQK7" s="117"/>
      <c r="BQL7" s="117"/>
      <c r="BQM7" s="117"/>
      <c r="BQN7" s="117"/>
      <c r="BQO7" s="117"/>
      <c r="BQP7" s="117"/>
      <c r="BQQ7" s="117"/>
      <c r="BQR7" s="117"/>
      <c r="BQS7" s="117"/>
      <c r="BQT7" s="117"/>
      <c r="BQU7" s="117"/>
      <c r="BQV7" s="117"/>
      <c r="BQW7" s="117"/>
      <c r="BQX7" s="117"/>
      <c r="BQY7" s="117"/>
      <c r="BQZ7" s="117"/>
      <c r="BRA7" s="117"/>
      <c r="BRB7" s="117"/>
      <c r="BRC7" s="117"/>
      <c r="BRD7" s="117"/>
      <c r="BRE7" s="117"/>
      <c r="BRF7" s="117"/>
      <c r="BRG7" s="117"/>
      <c r="BRH7" s="117"/>
      <c r="BRI7" s="117"/>
      <c r="BRJ7" s="117"/>
      <c r="BRK7" s="117"/>
      <c r="BRL7" s="117"/>
      <c r="BRM7" s="117"/>
      <c r="BRN7" s="117"/>
      <c r="BRO7" s="117"/>
      <c r="BRP7" s="117"/>
      <c r="BRQ7" s="117"/>
      <c r="BRR7" s="117"/>
      <c r="BRS7" s="117"/>
      <c r="BRT7" s="117"/>
      <c r="BRU7" s="117"/>
      <c r="BRV7" s="117"/>
      <c r="BRW7" s="117"/>
      <c r="BRX7" s="117"/>
      <c r="BRY7" s="117"/>
      <c r="BRZ7" s="117"/>
      <c r="BSA7" s="117"/>
      <c r="BSB7" s="117"/>
      <c r="BSC7" s="117"/>
      <c r="BSD7" s="117"/>
      <c r="BSE7" s="117"/>
      <c r="BSF7" s="117"/>
      <c r="BSG7" s="117"/>
      <c r="BSH7" s="117"/>
      <c r="BSI7" s="117"/>
      <c r="BSJ7" s="117"/>
      <c r="BSK7" s="117"/>
      <c r="BSL7" s="117"/>
      <c r="BSM7" s="117"/>
      <c r="BSN7" s="117"/>
      <c r="BSO7" s="117"/>
      <c r="BSP7" s="117"/>
      <c r="BSQ7" s="117"/>
      <c r="BSR7" s="117"/>
      <c r="BSS7" s="117"/>
      <c r="BST7" s="117"/>
      <c r="BSU7" s="117"/>
      <c r="BSV7" s="117"/>
      <c r="BSW7" s="117"/>
      <c r="BSX7" s="117"/>
      <c r="BSY7" s="117"/>
      <c r="BSZ7" s="117"/>
      <c r="BTA7" s="117"/>
      <c r="BTB7" s="117"/>
      <c r="BTC7" s="117"/>
      <c r="BTD7" s="117"/>
      <c r="BTE7" s="117"/>
      <c r="BTF7" s="117"/>
      <c r="BTG7" s="117"/>
      <c r="BTH7" s="117"/>
      <c r="BTI7" s="117"/>
      <c r="BTJ7" s="117"/>
      <c r="BTK7" s="117"/>
      <c r="BTL7" s="117"/>
      <c r="BTM7" s="117"/>
      <c r="BTN7" s="117"/>
      <c r="BTO7" s="117"/>
      <c r="BTP7" s="117"/>
      <c r="BTQ7" s="117"/>
      <c r="BTR7" s="117"/>
      <c r="BTS7" s="117"/>
      <c r="BTT7" s="117"/>
      <c r="BTU7" s="117"/>
      <c r="BTV7" s="117"/>
      <c r="BTW7" s="117"/>
      <c r="BTX7" s="117"/>
      <c r="BTY7" s="117"/>
      <c r="BTZ7" s="117"/>
      <c r="BUA7" s="117"/>
      <c r="BUB7" s="117"/>
      <c r="BUC7" s="117"/>
      <c r="BUD7" s="117"/>
      <c r="BUE7" s="117"/>
      <c r="BUF7" s="117"/>
      <c r="BUG7" s="117"/>
      <c r="BUH7" s="117"/>
      <c r="BUI7" s="117"/>
      <c r="BUJ7" s="117"/>
      <c r="BUK7" s="117"/>
      <c r="BUL7" s="117"/>
      <c r="BUM7" s="117"/>
      <c r="BUN7" s="117"/>
      <c r="BUO7" s="117"/>
      <c r="BUP7" s="117"/>
      <c r="BUQ7" s="117"/>
      <c r="BUR7" s="117"/>
      <c r="BUS7" s="117"/>
      <c r="BUT7" s="117"/>
      <c r="BUU7" s="117"/>
      <c r="BUV7" s="117"/>
      <c r="BUW7" s="117"/>
      <c r="BUX7" s="117"/>
      <c r="BUY7" s="117"/>
      <c r="BUZ7" s="117"/>
      <c r="BVA7" s="117"/>
      <c r="BVB7" s="117"/>
      <c r="BVC7" s="117"/>
      <c r="BVD7" s="117"/>
      <c r="BVE7" s="117"/>
      <c r="BVF7" s="117"/>
      <c r="BVG7" s="117"/>
      <c r="BVH7" s="117"/>
      <c r="BVI7" s="117"/>
      <c r="BVJ7" s="117"/>
      <c r="BVK7" s="117"/>
      <c r="BVL7" s="117"/>
      <c r="BVM7" s="117"/>
      <c r="BVN7" s="117"/>
      <c r="BVO7" s="117"/>
      <c r="BVP7" s="117"/>
      <c r="BVQ7" s="117"/>
      <c r="BVR7" s="117"/>
      <c r="BVS7" s="117"/>
      <c r="BVT7" s="117"/>
      <c r="BVU7" s="117"/>
      <c r="BVV7" s="117"/>
      <c r="BVW7" s="117"/>
      <c r="BVX7" s="117"/>
      <c r="BVY7" s="117"/>
      <c r="BVZ7" s="117"/>
      <c r="BWA7" s="117"/>
      <c r="BWB7" s="117"/>
      <c r="BWC7" s="117"/>
      <c r="BWD7" s="117"/>
      <c r="BWE7" s="117"/>
      <c r="BWF7" s="117"/>
      <c r="BWG7" s="117"/>
      <c r="BWH7" s="117"/>
      <c r="BWI7" s="117"/>
      <c r="BWJ7" s="117"/>
      <c r="BWK7" s="117"/>
      <c r="BWL7" s="117"/>
      <c r="BWM7" s="117"/>
      <c r="BWN7" s="117"/>
      <c r="BWO7" s="117"/>
      <c r="BWP7" s="117"/>
      <c r="BWQ7" s="117"/>
      <c r="BWR7" s="117"/>
      <c r="BWS7" s="117"/>
      <c r="BWT7" s="117"/>
      <c r="BWU7" s="117"/>
      <c r="BWV7" s="117"/>
      <c r="BWW7" s="117"/>
      <c r="BWX7" s="117"/>
      <c r="BWY7" s="117"/>
      <c r="BWZ7" s="117"/>
      <c r="BXA7" s="117"/>
      <c r="BXB7" s="117"/>
      <c r="BXC7" s="117"/>
      <c r="BXD7" s="117"/>
      <c r="BXE7" s="117"/>
      <c r="BXF7" s="117"/>
      <c r="BXG7" s="117"/>
      <c r="BXH7" s="117"/>
      <c r="BXI7" s="117"/>
      <c r="BXJ7" s="117"/>
      <c r="BXK7" s="117"/>
      <c r="BXL7" s="117"/>
      <c r="BXM7" s="117"/>
      <c r="BXN7" s="117"/>
      <c r="BXO7" s="117"/>
      <c r="BXP7" s="117"/>
      <c r="BXQ7" s="117"/>
      <c r="BXR7" s="117"/>
      <c r="BXS7" s="117"/>
      <c r="BXT7" s="117"/>
      <c r="BXU7" s="117"/>
      <c r="BXV7" s="117"/>
      <c r="BXW7" s="117"/>
      <c r="BXX7" s="117"/>
      <c r="BXY7" s="117"/>
      <c r="BXZ7" s="117"/>
      <c r="BYA7" s="117"/>
      <c r="BYB7" s="117"/>
      <c r="BYC7" s="117"/>
      <c r="BYD7" s="117"/>
      <c r="BYE7" s="117"/>
      <c r="BYF7" s="117"/>
      <c r="BYG7" s="117"/>
      <c r="BYH7" s="117"/>
      <c r="BYI7" s="117"/>
      <c r="BYJ7" s="117"/>
      <c r="BYK7" s="117"/>
      <c r="BYL7" s="117"/>
      <c r="BYM7" s="117"/>
      <c r="BYN7" s="117"/>
      <c r="BYO7" s="117"/>
      <c r="BYP7" s="117"/>
      <c r="BYQ7" s="117"/>
      <c r="BYR7" s="117"/>
      <c r="BYS7" s="117"/>
      <c r="BYT7" s="117"/>
      <c r="BYU7" s="117"/>
      <c r="BYV7" s="117"/>
      <c r="BYW7" s="117"/>
      <c r="BYX7" s="117"/>
      <c r="BYY7" s="117"/>
      <c r="BYZ7" s="117"/>
      <c r="BZA7" s="117"/>
      <c r="BZB7" s="117"/>
      <c r="BZC7" s="117"/>
      <c r="BZD7" s="117"/>
      <c r="BZE7" s="117"/>
      <c r="BZF7" s="117"/>
      <c r="BZG7" s="117"/>
      <c r="BZH7" s="117"/>
      <c r="BZI7" s="117"/>
      <c r="BZJ7" s="117"/>
      <c r="BZK7" s="117"/>
      <c r="BZL7" s="117"/>
      <c r="BZM7" s="117"/>
      <c r="BZN7" s="117"/>
      <c r="BZO7" s="117"/>
      <c r="BZP7" s="117"/>
      <c r="BZQ7" s="117"/>
      <c r="BZR7" s="117"/>
      <c r="BZS7" s="117"/>
      <c r="BZT7" s="117"/>
      <c r="BZU7" s="117"/>
      <c r="BZV7" s="117"/>
      <c r="BZW7" s="117"/>
      <c r="BZX7" s="117"/>
      <c r="BZY7" s="117"/>
      <c r="BZZ7" s="117"/>
      <c r="CAA7" s="117"/>
      <c r="CAB7" s="117"/>
      <c r="CAC7" s="117"/>
      <c r="CAD7" s="117"/>
      <c r="CAE7" s="117"/>
      <c r="CAF7" s="117"/>
      <c r="CAG7" s="117"/>
      <c r="CAH7" s="117"/>
      <c r="CAI7" s="117"/>
      <c r="CAJ7" s="117"/>
      <c r="CAK7" s="117"/>
      <c r="CAL7" s="117"/>
      <c r="CAM7" s="117"/>
      <c r="CAN7" s="117"/>
      <c r="CAO7" s="117"/>
      <c r="CAP7" s="117"/>
      <c r="CAQ7" s="117"/>
      <c r="CAR7" s="117"/>
      <c r="CAS7" s="117"/>
      <c r="CAT7" s="117"/>
      <c r="CAU7" s="117"/>
      <c r="CAV7" s="117"/>
      <c r="CAW7" s="117"/>
      <c r="CAX7" s="117"/>
      <c r="CAY7" s="117"/>
      <c r="CAZ7" s="117"/>
      <c r="CBA7" s="117"/>
      <c r="CBB7" s="117"/>
      <c r="CBC7" s="117"/>
      <c r="CBD7" s="117"/>
      <c r="CBE7" s="117"/>
      <c r="CBF7" s="117"/>
      <c r="CBG7" s="117"/>
      <c r="CBH7" s="117"/>
      <c r="CBI7" s="117"/>
      <c r="CBJ7" s="117"/>
      <c r="CBK7" s="117"/>
      <c r="CBL7" s="117"/>
      <c r="CBM7" s="117"/>
      <c r="CBN7" s="117"/>
      <c r="CBO7" s="117"/>
      <c r="CBP7" s="117"/>
      <c r="CBQ7" s="117"/>
      <c r="CBR7" s="117"/>
      <c r="CBS7" s="117"/>
      <c r="CBT7" s="117"/>
      <c r="CBU7" s="117"/>
      <c r="CBV7" s="117"/>
      <c r="CBW7" s="117"/>
      <c r="CBX7" s="117"/>
      <c r="CBY7" s="117"/>
      <c r="CBZ7" s="117"/>
      <c r="CCA7" s="117"/>
      <c r="CCB7" s="117"/>
      <c r="CCC7" s="117"/>
      <c r="CCD7" s="117"/>
      <c r="CCE7" s="117"/>
      <c r="CCF7" s="117"/>
      <c r="CCG7" s="117"/>
      <c r="CCH7" s="117"/>
      <c r="CCI7" s="117"/>
      <c r="CCJ7" s="117"/>
      <c r="CCK7" s="117"/>
      <c r="CCL7" s="117"/>
      <c r="CCM7" s="117"/>
      <c r="CCN7" s="117"/>
      <c r="CCO7" s="117"/>
      <c r="CCP7" s="117"/>
      <c r="CCQ7" s="117"/>
      <c r="CCR7" s="117"/>
      <c r="CCS7" s="117"/>
      <c r="CCT7" s="117"/>
      <c r="CCU7" s="117"/>
      <c r="CCV7" s="117"/>
      <c r="CCW7" s="117"/>
      <c r="CCX7" s="117"/>
      <c r="CCY7" s="117"/>
      <c r="CCZ7" s="117"/>
      <c r="CDA7" s="117"/>
      <c r="CDB7" s="117"/>
      <c r="CDC7" s="117"/>
      <c r="CDD7" s="117"/>
      <c r="CDE7" s="117"/>
      <c r="CDF7" s="117"/>
      <c r="CDG7" s="117"/>
      <c r="CDH7" s="117"/>
      <c r="CDI7" s="117"/>
      <c r="CDJ7" s="117"/>
      <c r="CDK7" s="117"/>
      <c r="CDL7" s="117"/>
      <c r="CDM7" s="117"/>
      <c r="CDN7" s="117"/>
      <c r="CDO7" s="117"/>
      <c r="CDP7" s="117"/>
      <c r="CDQ7" s="117"/>
      <c r="CDR7" s="117"/>
      <c r="CDS7" s="117"/>
      <c r="CDT7" s="117"/>
      <c r="CDU7" s="117"/>
      <c r="CDV7" s="117"/>
      <c r="CDW7" s="117"/>
      <c r="CDX7" s="117"/>
      <c r="CDY7" s="117"/>
      <c r="CDZ7" s="117"/>
      <c r="CEA7" s="117"/>
      <c r="CEB7" s="117"/>
      <c r="CEC7" s="117"/>
      <c r="CED7" s="117"/>
      <c r="CEE7" s="117"/>
      <c r="CEF7" s="117"/>
      <c r="CEG7" s="117"/>
      <c r="CEH7" s="117"/>
      <c r="CEI7" s="117"/>
      <c r="CEJ7" s="117"/>
      <c r="CEK7" s="117"/>
      <c r="CEL7" s="117"/>
      <c r="CEM7" s="117"/>
      <c r="CEN7" s="117"/>
      <c r="CEO7" s="117"/>
      <c r="CEP7" s="117"/>
      <c r="CEQ7" s="117"/>
      <c r="CER7" s="117"/>
      <c r="CES7" s="117"/>
      <c r="CET7" s="117"/>
      <c r="CEU7" s="117"/>
      <c r="CEV7" s="117"/>
      <c r="CEW7" s="117"/>
      <c r="CEX7" s="117"/>
      <c r="CEY7" s="117"/>
      <c r="CEZ7" s="117"/>
      <c r="CFA7" s="117"/>
      <c r="CFB7" s="117"/>
      <c r="CFC7" s="117"/>
      <c r="CFD7" s="117"/>
      <c r="CFE7" s="117"/>
      <c r="CFF7" s="117"/>
      <c r="CFG7" s="117"/>
      <c r="CFH7" s="117"/>
      <c r="CFI7" s="117"/>
      <c r="CFJ7" s="117"/>
      <c r="CFK7" s="117"/>
      <c r="CFL7" s="117"/>
      <c r="CFM7" s="117"/>
      <c r="CFN7" s="117"/>
      <c r="CFO7" s="117"/>
      <c r="CFP7" s="117"/>
      <c r="CFQ7" s="117"/>
      <c r="CFR7" s="117"/>
      <c r="CFS7" s="117"/>
      <c r="CFT7" s="117"/>
      <c r="CFU7" s="117"/>
      <c r="CFV7" s="117"/>
      <c r="CFW7" s="117"/>
      <c r="CFX7" s="117"/>
      <c r="CFY7" s="117"/>
      <c r="CFZ7" s="117"/>
      <c r="CGA7" s="117"/>
      <c r="CGB7" s="117"/>
      <c r="CGC7" s="117"/>
      <c r="CGD7" s="117"/>
      <c r="CGE7" s="117"/>
      <c r="CGF7" s="117"/>
      <c r="CGG7" s="117"/>
      <c r="CGH7" s="117"/>
      <c r="CGI7" s="117"/>
      <c r="CGJ7" s="117"/>
      <c r="CGK7" s="117"/>
      <c r="CGL7" s="117"/>
      <c r="CGM7" s="117"/>
      <c r="CGN7" s="117"/>
      <c r="CGO7" s="117"/>
      <c r="CGP7" s="117"/>
      <c r="CGQ7" s="117"/>
      <c r="CGR7" s="117"/>
      <c r="CGS7" s="117"/>
      <c r="CGT7" s="117"/>
      <c r="CGU7" s="117"/>
      <c r="CGV7" s="117"/>
      <c r="CGW7" s="117"/>
      <c r="CGX7" s="117"/>
      <c r="CGY7" s="117"/>
      <c r="CGZ7" s="117"/>
      <c r="CHA7" s="117"/>
      <c r="CHB7" s="117"/>
      <c r="CHC7" s="117"/>
      <c r="CHD7" s="117"/>
      <c r="CHE7" s="117"/>
      <c r="CHF7" s="117"/>
      <c r="CHG7" s="117"/>
      <c r="CHH7" s="117"/>
      <c r="CHI7" s="117"/>
      <c r="CHJ7" s="117"/>
      <c r="CHK7" s="117"/>
      <c r="CHL7" s="117"/>
      <c r="CHM7" s="117"/>
      <c r="CHN7" s="117"/>
      <c r="CHO7" s="117"/>
      <c r="CHP7" s="117"/>
      <c r="CHQ7" s="117"/>
      <c r="CHR7" s="117"/>
      <c r="CHS7" s="117"/>
      <c r="CHT7" s="117"/>
      <c r="CHU7" s="117"/>
      <c r="CHV7" s="117"/>
      <c r="CHW7" s="117"/>
      <c r="CHX7" s="117"/>
      <c r="CHY7" s="117"/>
      <c r="CHZ7" s="117"/>
      <c r="CIA7" s="117"/>
      <c r="CIB7" s="117"/>
      <c r="CIC7" s="117"/>
      <c r="CID7" s="117"/>
      <c r="CIE7" s="117"/>
      <c r="CIF7" s="117"/>
      <c r="CIG7" s="117"/>
      <c r="CIH7" s="117"/>
      <c r="CII7" s="117"/>
      <c r="CIJ7" s="117"/>
      <c r="CIK7" s="117"/>
      <c r="CIL7" s="117"/>
      <c r="CIM7" s="117"/>
      <c r="CIN7" s="117"/>
      <c r="CIO7" s="117"/>
      <c r="CIP7" s="117"/>
      <c r="CIQ7" s="117"/>
      <c r="CIR7" s="117"/>
      <c r="CIS7" s="117"/>
      <c r="CIT7" s="117"/>
      <c r="CIU7" s="117"/>
      <c r="CIV7" s="117"/>
      <c r="CIW7" s="117"/>
      <c r="CIX7" s="117"/>
      <c r="CIY7" s="117"/>
      <c r="CIZ7" s="117"/>
      <c r="CJA7" s="117"/>
      <c r="CJB7" s="117"/>
      <c r="CJC7" s="117"/>
      <c r="CJD7" s="117"/>
      <c r="CJE7" s="117"/>
      <c r="CJF7" s="117"/>
      <c r="CJG7" s="117"/>
      <c r="CJH7" s="117"/>
      <c r="CJI7" s="117"/>
      <c r="CJJ7" s="117"/>
      <c r="CJK7" s="117"/>
      <c r="CJL7" s="117"/>
      <c r="CJM7" s="117"/>
      <c r="CJN7" s="117"/>
      <c r="CJO7" s="117"/>
      <c r="CJP7" s="117"/>
      <c r="CJQ7" s="117"/>
      <c r="CJR7" s="117"/>
      <c r="CJS7" s="117"/>
      <c r="CJT7" s="117"/>
      <c r="CJU7" s="117"/>
      <c r="CJV7" s="117"/>
      <c r="CJW7" s="117"/>
      <c r="CJX7" s="117"/>
      <c r="CJY7" s="117"/>
      <c r="CJZ7" s="117"/>
      <c r="CKA7" s="117"/>
      <c r="CKB7" s="117"/>
      <c r="CKC7" s="117"/>
      <c r="CKD7" s="117"/>
      <c r="CKE7" s="117"/>
      <c r="CKF7" s="117"/>
      <c r="CKG7" s="117"/>
      <c r="CKH7" s="117"/>
      <c r="CKI7" s="117"/>
      <c r="CKJ7" s="117"/>
      <c r="CKK7" s="117"/>
      <c r="CKL7" s="117"/>
      <c r="CKM7" s="117"/>
      <c r="CKN7" s="117"/>
      <c r="CKO7" s="117"/>
      <c r="CKP7" s="117"/>
      <c r="CKQ7" s="117"/>
      <c r="CKR7" s="117"/>
      <c r="CKS7" s="117"/>
      <c r="CKT7" s="117"/>
      <c r="CKU7" s="117"/>
      <c r="CKV7" s="117"/>
      <c r="CKW7" s="117"/>
      <c r="CKX7" s="117"/>
      <c r="CKY7" s="117"/>
      <c r="CKZ7" s="117"/>
      <c r="CLA7" s="117"/>
      <c r="CLB7" s="117"/>
      <c r="CLC7" s="117"/>
      <c r="CLD7" s="117"/>
      <c r="CLE7" s="117"/>
      <c r="CLF7" s="117"/>
      <c r="CLG7" s="117"/>
      <c r="CLH7" s="117"/>
      <c r="CLI7" s="117"/>
      <c r="CLJ7" s="117"/>
      <c r="CLK7" s="117"/>
      <c r="CLL7" s="117"/>
      <c r="CLM7" s="117"/>
      <c r="CLN7" s="117"/>
      <c r="CLO7" s="117"/>
      <c r="CLP7" s="117"/>
      <c r="CLQ7" s="117"/>
      <c r="CLR7" s="117"/>
      <c r="CLS7" s="117"/>
      <c r="CLT7" s="117"/>
      <c r="CLU7" s="117"/>
      <c r="CLV7" s="117"/>
      <c r="CLW7" s="117"/>
      <c r="CLX7" s="117"/>
      <c r="CLY7" s="117"/>
      <c r="CLZ7" s="117"/>
      <c r="CMA7" s="117"/>
      <c r="CMB7" s="117"/>
      <c r="CMC7" s="117"/>
      <c r="CMD7" s="117"/>
      <c r="CME7" s="117"/>
      <c r="CMF7" s="117"/>
      <c r="CMG7" s="117"/>
      <c r="CMH7" s="117"/>
      <c r="CMI7" s="117"/>
      <c r="CMJ7" s="117"/>
      <c r="CMK7" s="117"/>
      <c r="CML7" s="117"/>
      <c r="CMM7" s="117"/>
      <c r="CMN7" s="117"/>
      <c r="CMO7" s="117"/>
      <c r="CMP7" s="117"/>
      <c r="CMQ7" s="117"/>
      <c r="CMR7" s="117"/>
      <c r="CMS7" s="117"/>
      <c r="CMT7" s="117"/>
      <c r="CMU7" s="117"/>
      <c r="CMV7" s="117"/>
      <c r="CMW7" s="117"/>
      <c r="CMX7" s="117"/>
      <c r="CMY7" s="117"/>
      <c r="CMZ7" s="117"/>
      <c r="CNA7" s="117"/>
      <c r="CNB7" s="117"/>
      <c r="CNC7" s="117"/>
      <c r="CND7" s="117"/>
      <c r="CNE7" s="117"/>
      <c r="CNF7" s="117"/>
      <c r="CNG7" s="117"/>
      <c r="CNH7" s="117"/>
      <c r="CNI7" s="117"/>
      <c r="CNJ7" s="117"/>
      <c r="CNK7" s="117"/>
      <c r="CNL7" s="117"/>
      <c r="CNM7" s="117"/>
      <c r="CNN7" s="117"/>
      <c r="CNO7" s="117"/>
      <c r="CNP7" s="117"/>
      <c r="CNQ7" s="117"/>
      <c r="CNR7" s="117"/>
      <c r="CNS7" s="117"/>
      <c r="CNT7" s="117"/>
      <c r="CNU7" s="117"/>
      <c r="CNV7" s="117"/>
      <c r="CNW7" s="117"/>
      <c r="CNX7" s="117"/>
      <c r="CNY7" s="117"/>
      <c r="CNZ7" s="117"/>
      <c r="COA7" s="117"/>
      <c r="COB7" s="117"/>
      <c r="COC7" s="117"/>
      <c r="COD7" s="117"/>
      <c r="COE7" s="117"/>
      <c r="COF7" s="117"/>
      <c r="COG7" s="117"/>
      <c r="COH7" s="117"/>
      <c r="COI7" s="117"/>
      <c r="COJ7" s="117"/>
      <c r="COK7" s="117"/>
      <c r="COL7" s="117"/>
      <c r="COM7" s="117"/>
      <c r="CON7" s="117"/>
      <c r="COO7" s="117"/>
      <c r="COP7" s="117"/>
      <c r="COQ7" s="117"/>
      <c r="COR7" s="117"/>
      <c r="COS7" s="117"/>
      <c r="COT7" s="117"/>
      <c r="COU7" s="117"/>
      <c r="COV7" s="117"/>
      <c r="COW7" s="117"/>
      <c r="COX7" s="117"/>
      <c r="COY7" s="117"/>
      <c r="COZ7" s="117"/>
      <c r="CPA7" s="117"/>
      <c r="CPB7" s="117"/>
      <c r="CPC7" s="117"/>
      <c r="CPD7" s="117"/>
      <c r="CPE7" s="117"/>
      <c r="CPF7" s="117"/>
      <c r="CPG7" s="117"/>
      <c r="CPH7" s="117"/>
      <c r="CPI7" s="117"/>
      <c r="CPJ7" s="117"/>
      <c r="CPK7" s="117"/>
      <c r="CPL7" s="117"/>
      <c r="CPM7" s="117"/>
      <c r="CPN7" s="117"/>
      <c r="CPO7" s="117"/>
      <c r="CPP7" s="117"/>
      <c r="CPQ7" s="117"/>
      <c r="CPR7" s="117"/>
      <c r="CPS7" s="117"/>
      <c r="CPT7" s="117"/>
      <c r="CPU7" s="117"/>
      <c r="CPV7" s="117"/>
      <c r="CPW7" s="117"/>
      <c r="CPX7" s="117"/>
      <c r="CPY7" s="117"/>
      <c r="CPZ7" s="117"/>
      <c r="CQA7" s="117"/>
      <c r="CQB7" s="117"/>
      <c r="CQC7" s="117"/>
      <c r="CQD7" s="117"/>
      <c r="CQE7" s="117"/>
      <c r="CQF7" s="117"/>
      <c r="CQG7" s="117"/>
      <c r="CQH7" s="117"/>
      <c r="CQI7" s="117"/>
      <c r="CQJ7" s="117"/>
      <c r="CQK7" s="117"/>
      <c r="CQL7" s="117"/>
      <c r="CQM7" s="117"/>
      <c r="CQN7" s="117"/>
      <c r="CQO7" s="117"/>
      <c r="CQP7" s="117"/>
      <c r="CQQ7" s="117"/>
      <c r="CQR7" s="117"/>
      <c r="CQS7" s="117"/>
      <c r="CQT7" s="117"/>
      <c r="CQU7" s="117"/>
      <c r="CQV7" s="117"/>
      <c r="CQW7" s="117"/>
      <c r="CQX7" s="117"/>
      <c r="CQY7" s="117"/>
      <c r="CQZ7" s="117"/>
      <c r="CRA7" s="117"/>
      <c r="CRB7" s="117"/>
      <c r="CRC7" s="117"/>
      <c r="CRD7" s="117"/>
      <c r="CRE7" s="117"/>
      <c r="CRF7" s="117"/>
      <c r="CRG7" s="117"/>
      <c r="CRH7" s="117"/>
      <c r="CRI7" s="117"/>
      <c r="CRJ7" s="117"/>
      <c r="CRK7" s="117"/>
      <c r="CRL7" s="117"/>
      <c r="CRM7" s="117"/>
      <c r="CRN7" s="117"/>
      <c r="CRO7" s="117"/>
      <c r="CRP7" s="117"/>
      <c r="CRQ7" s="117"/>
      <c r="CRR7" s="117"/>
      <c r="CRS7" s="117"/>
      <c r="CRT7" s="117"/>
      <c r="CRU7" s="117"/>
      <c r="CRV7" s="117"/>
      <c r="CRW7" s="117"/>
      <c r="CRX7" s="117"/>
      <c r="CRY7" s="117"/>
      <c r="CRZ7" s="117"/>
      <c r="CSA7" s="117"/>
      <c r="CSB7" s="117"/>
      <c r="CSC7" s="117"/>
      <c r="CSD7" s="117"/>
      <c r="CSE7" s="117"/>
      <c r="CSF7" s="117"/>
      <c r="CSG7" s="117"/>
      <c r="CSH7" s="117"/>
      <c r="CSI7" s="117"/>
      <c r="CSJ7" s="117"/>
      <c r="CSK7" s="117"/>
      <c r="CSL7" s="117"/>
      <c r="CSM7" s="117"/>
      <c r="CSN7" s="117"/>
      <c r="CSO7" s="117"/>
      <c r="CSP7" s="117"/>
      <c r="CSQ7" s="117"/>
      <c r="CSR7" s="117"/>
      <c r="CSS7" s="117"/>
      <c r="CST7" s="117"/>
      <c r="CSU7" s="117"/>
      <c r="CSV7" s="117"/>
      <c r="CSW7" s="117"/>
      <c r="CSX7" s="117"/>
      <c r="CSY7" s="117"/>
      <c r="CSZ7" s="117"/>
      <c r="CTA7" s="117"/>
      <c r="CTB7" s="117"/>
      <c r="CTC7" s="117"/>
      <c r="CTD7" s="117"/>
      <c r="CTE7" s="117"/>
      <c r="CTF7" s="117"/>
      <c r="CTG7" s="117"/>
      <c r="CTH7" s="117"/>
      <c r="CTI7" s="117"/>
      <c r="CTJ7" s="117"/>
      <c r="CTK7" s="117"/>
      <c r="CTL7" s="117"/>
      <c r="CTM7" s="117"/>
      <c r="CTN7" s="117"/>
      <c r="CTO7" s="117"/>
      <c r="CTP7" s="117"/>
      <c r="CTQ7" s="117"/>
      <c r="CTR7" s="117"/>
      <c r="CTS7" s="117"/>
      <c r="CTT7" s="117"/>
      <c r="CTU7" s="117"/>
      <c r="CTV7" s="117"/>
      <c r="CTW7" s="117"/>
      <c r="CTX7" s="117"/>
      <c r="CTY7" s="117"/>
      <c r="CTZ7" s="117"/>
      <c r="CUA7" s="117"/>
      <c r="CUB7" s="117"/>
      <c r="CUC7" s="117"/>
      <c r="CUD7" s="117"/>
      <c r="CUE7" s="117"/>
      <c r="CUF7" s="117"/>
      <c r="CUG7" s="117"/>
      <c r="CUH7" s="117"/>
      <c r="CUI7" s="117"/>
      <c r="CUJ7" s="117"/>
      <c r="CUK7" s="117"/>
      <c r="CUL7" s="117"/>
      <c r="CUM7" s="117"/>
      <c r="CUN7" s="117"/>
      <c r="CUO7" s="117"/>
      <c r="CUP7" s="117"/>
      <c r="CUQ7" s="117"/>
      <c r="CUR7" s="117"/>
      <c r="CUS7" s="117"/>
      <c r="CUT7" s="117"/>
      <c r="CUU7" s="117"/>
      <c r="CUV7" s="117"/>
      <c r="CUW7" s="117"/>
      <c r="CUX7" s="117"/>
      <c r="CUY7" s="117"/>
      <c r="CUZ7" s="117"/>
      <c r="CVA7" s="117"/>
      <c r="CVB7" s="117"/>
      <c r="CVC7" s="117"/>
      <c r="CVD7" s="117"/>
      <c r="CVE7" s="117"/>
      <c r="CVF7" s="117"/>
      <c r="CVG7" s="117"/>
      <c r="CVH7" s="117"/>
      <c r="CVI7" s="117"/>
      <c r="CVJ7" s="117"/>
      <c r="CVK7" s="117"/>
      <c r="CVL7" s="117"/>
      <c r="CVM7" s="117"/>
      <c r="CVN7" s="117"/>
      <c r="CVO7" s="117"/>
      <c r="CVP7" s="117"/>
      <c r="CVQ7" s="117"/>
      <c r="CVR7" s="117"/>
      <c r="CVS7" s="117"/>
      <c r="CVT7" s="117"/>
      <c r="CVU7" s="117"/>
      <c r="CVV7" s="117"/>
      <c r="CVW7" s="117"/>
      <c r="CVX7" s="117"/>
      <c r="CVY7" s="117"/>
      <c r="CVZ7" s="117"/>
      <c r="CWA7" s="117"/>
      <c r="CWB7" s="117"/>
      <c r="CWC7" s="117"/>
      <c r="CWD7" s="117"/>
      <c r="CWE7" s="117"/>
      <c r="CWF7" s="117"/>
      <c r="CWG7" s="117"/>
      <c r="CWH7" s="117"/>
      <c r="CWI7" s="117"/>
      <c r="CWJ7" s="117"/>
      <c r="CWK7" s="117"/>
      <c r="CWL7" s="117"/>
      <c r="CWM7" s="117"/>
      <c r="CWN7" s="117"/>
      <c r="CWO7" s="117"/>
      <c r="CWP7" s="117"/>
      <c r="CWQ7" s="117"/>
      <c r="CWR7" s="117"/>
      <c r="CWS7" s="117"/>
      <c r="CWT7" s="117"/>
      <c r="CWU7" s="117"/>
      <c r="CWV7" s="117"/>
      <c r="CWW7" s="117"/>
      <c r="CWX7" s="117"/>
      <c r="CWY7" s="117"/>
      <c r="CWZ7" s="117"/>
      <c r="CXA7" s="117"/>
      <c r="CXB7" s="117"/>
      <c r="CXC7" s="117"/>
      <c r="CXD7" s="117"/>
      <c r="CXE7" s="117"/>
      <c r="CXF7" s="117"/>
      <c r="CXG7" s="117"/>
      <c r="CXH7" s="117"/>
      <c r="CXI7" s="117"/>
      <c r="CXJ7" s="117"/>
      <c r="CXK7" s="117"/>
      <c r="CXL7" s="117"/>
      <c r="CXM7" s="117"/>
      <c r="CXN7" s="117"/>
      <c r="CXO7" s="117"/>
      <c r="CXP7" s="117"/>
      <c r="CXQ7" s="117"/>
      <c r="CXR7" s="117"/>
      <c r="CXS7" s="117"/>
      <c r="CXT7" s="117"/>
      <c r="CXU7" s="117"/>
      <c r="CXV7" s="117"/>
      <c r="CXW7" s="117"/>
      <c r="CXX7" s="117"/>
      <c r="CXY7" s="117"/>
      <c r="CXZ7" s="117"/>
      <c r="CYA7" s="117"/>
      <c r="CYB7" s="117"/>
      <c r="CYC7" s="117"/>
      <c r="CYD7" s="117"/>
      <c r="CYE7" s="117"/>
      <c r="CYF7" s="117"/>
      <c r="CYG7" s="117"/>
      <c r="CYH7" s="117"/>
      <c r="CYI7" s="117"/>
      <c r="CYJ7" s="117"/>
      <c r="CYK7" s="117"/>
      <c r="CYL7" s="117"/>
      <c r="CYM7" s="117"/>
      <c r="CYN7" s="117"/>
      <c r="CYO7" s="117"/>
      <c r="CYP7" s="117"/>
      <c r="CYQ7" s="117"/>
      <c r="CYR7" s="117"/>
      <c r="CYS7" s="117"/>
      <c r="CYT7" s="117"/>
      <c r="CYU7" s="117"/>
      <c r="CYV7" s="117"/>
      <c r="CYW7" s="117"/>
      <c r="CYX7" s="117"/>
      <c r="CYY7" s="117"/>
      <c r="CYZ7" s="117"/>
      <c r="CZA7" s="117"/>
      <c r="CZB7" s="117"/>
      <c r="CZC7" s="117"/>
      <c r="CZD7" s="117"/>
      <c r="CZE7" s="117"/>
      <c r="CZF7" s="117"/>
      <c r="CZG7" s="117"/>
      <c r="CZH7" s="117"/>
      <c r="CZI7" s="117"/>
      <c r="CZJ7" s="117"/>
      <c r="CZK7" s="117"/>
      <c r="CZL7" s="117"/>
      <c r="CZM7" s="117"/>
      <c r="CZN7" s="117"/>
      <c r="CZO7" s="117"/>
      <c r="CZP7" s="117"/>
      <c r="CZQ7" s="117"/>
      <c r="CZR7" s="117"/>
      <c r="CZS7" s="117"/>
      <c r="CZT7" s="117"/>
      <c r="CZU7" s="117"/>
      <c r="CZV7" s="117"/>
      <c r="CZW7" s="117"/>
      <c r="CZX7" s="117"/>
      <c r="CZY7" s="117"/>
      <c r="CZZ7" s="117"/>
      <c r="DAA7" s="117"/>
      <c r="DAB7" s="117"/>
      <c r="DAC7" s="117"/>
      <c r="DAD7" s="117"/>
      <c r="DAE7" s="117"/>
      <c r="DAF7" s="117"/>
      <c r="DAG7" s="117"/>
      <c r="DAH7" s="117"/>
      <c r="DAI7" s="117"/>
      <c r="DAJ7" s="117"/>
      <c r="DAK7" s="117"/>
      <c r="DAL7" s="117"/>
      <c r="DAM7" s="117"/>
      <c r="DAN7" s="117"/>
      <c r="DAO7" s="117"/>
      <c r="DAP7" s="117"/>
      <c r="DAQ7" s="117"/>
      <c r="DAR7" s="117"/>
      <c r="DAS7" s="117"/>
      <c r="DAT7" s="117"/>
      <c r="DAU7" s="117"/>
      <c r="DAV7" s="117"/>
      <c r="DAW7" s="117"/>
      <c r="DAX7" s="117"/>
      <c r="DAY7" s="117"/>
      <c r="DAZ7" s="117"/>
      <c r="DBA7" s="117"/>
      <c r="DBB7" s="117"/>
      <c r="DBC7" s="117"/>
      <c r="DBD7" s="117"/>
      <c r="DBE7" s="117"/>
      <c r="DBF7" s="117"/>
      <c r="DBG7" s="117"/>
      <c r="DBH7" s="117"/>
      <c r="DBI7" s="117"/>
      <c r="DBJ7" s="117"/>
      <c r="DBK7" s="117"/>
      <c r="DBL7" s="117"/>
      <c r="DBM7" s="117"/>
      <c r="DBN7" s="117"/>
      <c r="DBO7" s="117"/>
      <c r="DBP7" s="117"/>
      <c r="DBQ7" s="117"/>
      <c r="DBR7" s="117"/>
      <c r="DBS7" s="117"/>
      <c r="DBT7" s="117"/>
      <c r="DBU7" s="117"/>
      <c r="DBV7" s="117"/>
      <c r="DBW7" s="117"/>
      <c r="DBX7" s="117"/>
      <c r="DBY7" s="117"/>
      <c r="DBZ7" s="117"/>
      <c r="DCA7" s="117"/>
      <c r="DCB7" s="117"/>
      <c r="DCC7" s="117"/>
      <c r="DCD7" s="117"/>
      <c r="DCE7" s="117"/>
      <c r="DCF7" s="117"/>
      <c r="DCG7" s="117"/>
      <c r="DCH7" s="117"/>
      <c r="DCI7" s="117"/>
      <c r="DCJ7" s="117"/>
      <c r="DCK7" s="117"/>
      <c r="DCL7" s="117"/>
      <c r="DCM7" s="117"/>
      <c r="DCN7" s="117"/>
      <c r="DCO7" s="117"/>
      <c r="DCP7" s="117"/>
      <c r="DCQ7" s="117"/>
      <c r="DCR7" s="117"/>
      <c r="DCS7" s="117"/>
      <c r="DCT7" s="117"/>
      <c r="DCU7" s="117"/>
      <c r="DCV7" s="117"/>
      <c r="DCW7" s="117"/>
      <c r="DCX7" s="117"/>
      <c r="DCY7" s="117"/>
      <c r="DCZ7" s="117"/>
      <c r="DDA7" s="117"/>
      <c r="DDB7" s="117"/>
      <c r="DDC7" s="117"/>
      <c r="DDD7" s="117"/>
      <c r="DDE7" s="117"/>
      <c r="DDF7" s="117"/>
      <c r="DDG7" s="117"/>
      <c r="DDH7" s="117"/>
      <c r="DDI7" s="117"/>
      <c r="DDJ7" s="117"/>
      <c r="DDK7" s="117"/>
      <c r="DDL7" s="117"/>
      <c r="DDM7" s="117"/>
      <c r="DDN7" s="117"/>
      <c r="DDO7" s="117"/>
      <c r="DDP7" s="117"/>
      <c r="DDQ7" s="117"/>
      <c r="DDR7" s="117"/>
      <c r="DDS7" s="117"/>
      <c r="DDT7" s="117"/>
      <c r="DDU7" s="117"/>
      <c r="DDV7" s="117"/>
      <c r="DDW7" s="117"/>
      <c r="DDX7" s="117"/>
      <c r="DDY7" s="117"/>
      <c r="DDZ7" s="117"/>
      <c r="DEA7" s="117"/>
      <c r="DEB7" s="117"/>
      <c r="DEC7" s="117"/>
      <c r="DED7" s="117"/>
      <c r="DEE7" s="117"/>
      <c r="DEF7" s="117"/>
      <c r="DEG7" s="117"/>
      <c r="DEH7" s="117"/>
      <c r="DEI7" s="117"/>
      <c r="DEJ7" s="117"/>
      <c r="DEK7" s="117"/>
      <c r="DEL7" s="117"/>
      <c r="DEM7" s="117"/>
      <c r="DEN7" s="117"/>
      <c r="DEO7" s="117"/>
      <c r="DEP7" s="117"/>
      <c r="DEQ7" s="117"/>
      <c r="DER7" s="117"/>
      <c r="DES7" s="117"/>
      <c r="DET7" s="117"/>
      <c r="DEU7" s="117"/>
      <c r="DEV7" s="117"/>
      <c r="DEW7" s="117"/>
      <c r="DEX7" s="117"/>
      <c r="DEY7" s="117"/>
      <c r="DEZ7" s="117"/>
      <c r="DFA7" s="117"/>
      <c r="DFB7" s="117"/>
      <c r="DFC7" s="117"/>
      <c r="DFD7" s="117"/>
      <c r="DFE7" s="117"/>
      <c r="DFF7" s="117"/>
      <c r="DFG7" s="117"/>
      <c r="DFH7" s="117"/>
      <c r="DFI7" s="117"/>
      <c r="DFJ7" s="117"/>
      <c r="DFK7" s="117"/>
      <c r="DFL7" s="117"/>
      <c r="DFM7" s="117"/>
      <c r="DFN7" s="117"/>
      <c r="DFO7" s="117"/>
      <c r="DFP7" s="117"/>
      <c r="DFQ7" s="117"/>
      <c r="DFR7" s="117"/>
      <c r="DFS7" s="117"/>
      <c r="DFT7" s="117"/>
      <c r="DFU7" s="117"/>
      <c r="DFV7" s="117"/>
      <c r="DFW7" s="117"/>
      <c r="DFX7" s="117"/>
      <c r="DFY7" s="117"/>
      <c r="DFZ7" s="117"/>
      <c r="DGA7" s="117"/>
      <c r="DGB7" s="117"/>
      <c r="DGC7" s="117"/>
      <c r="DGD7" s="117"/>
      <c r="DGE7" s="117"/>
      <c r="DGF7" s="117"/>
      <c r="DGG7" s="117"/>
      <c r="DGH7" s="117"/>
      <c r="DGI7" s="117"/>
      <c r="DGJ7" s="117"/>
      <c r="DGK7" s="117"/>
      <c r="DGL7" s="117"/>
      <c r="DGM7" s="117"/>
      <c r="DGN7" s="117"/>
      <c r="DGO7" s="117"/>
      <c r="DGP7" s="117"/>
      <c r="DGQ7" s="117"/>
      <c r="DGR7" s="117"/>
      <c r="DGS7" s="117"/>
      <c r="DGT7" s="117"/>
      <c r="DGU7" s="117"/>
      <c r="DGV7" s="117"/>
      <c r="DGW7" s="117"/>
      <c r="DGX7" s="117"/>
      <c r="DGY7" s="117"/>
      <c r="DGZ7" s="117"/>
      <c r="DHA7" s="117"/>
      <c r="DHB7" s="117"/>
      <c r="DHC7" s="117"/>
      <c r="DHD7" s="117"/>
      <c r="DHE7" s="117"/>
      <c r="DHF7" s="117"/>
      <c r="DHG7" s="117"/>
      <c r="DHH7" s="117"/>
      <c r="DHI7" s="117"/>
      <c r="DHJ7" s="117"/>
      <c r="DHK7" s="117"/>
      <c r="DHL7" s="117"/>
      <c r="DHM7" s="117"/>
      <c r="DHN7" s="117"/>
      <c r="DHO7" s="117"/>
      <c r="DHP7" s="117"/>
      <c r="DHQ7" s="117"/>
      <c r="DHR7" s="117"/>
      <c r="DHS7" s="117"/>
      <c r="DHT7" s="117"/>
      <c r="DHU7" s="117"/>
      <c r="DHV7" s="117"/>
      <c r="DHW7" s="117"/>
      <c r="DHX7" s="117"/>
      <c r="DHY7" s="117"/>
      <c r="DHZ7" s="117"/>
      <c r="DIA7" s="117"/>
      <c r="DIB7" s="117"/>
      <c r="DIC7" s="117"/>
      <c r="DID7" s="117"/>
      <c r="DIE7" s="117"/>
      <c r="DIF7" s="117"/>
      <c r="DIG7" s="117"/>
      <c r="DIH7" s="117"/>
      <c r="DII7" s="117"/>
      <c r="DIJ7" s="117"/>
      <c r="DIK7" s="117"/>
      <c r="DIL7" s="117"/>
      <c r="DIM7" s="117"/>
      <c r="DIN7" s="117"/>
      <c r="DIO7" s="117"/>
      <c r="DIP7" s="117"/>
      <c r="DIQ7" s="117"/>
      <c r="DIR7" s="117"/>
      <c r="DIS7" s="117"/>
      <c r="DIT7" s="117"/>
      <c r="DIU7" s="117"/>
      <c r="DIV7" s="117"/>
      <c r="DIW7" s="117"/>
      <c r="DIX7" s="117"/>
      <c r="DIY7" s="117"/>
      <c r="DIZ7" s="117"/>
      <c r="DJA7" s="117"/>
      <c r="DJB7" s="117"/>
      <c r="DJC7" s="117"/>
      <c r="DJD7" s="117"/>
      <c r="DJE7" s="117"/>
      <c r="DJF7" s="117"/>
      <c r="DJG7" s="117"/>
      <c r="DJH7" s="117"/>
      <c r="DJI7" s="117"/>
      <c r="DJJ7" s="117"/>
      <c r="DJK7" s="117"/>
      <c r="DJL7" s="117"/>
      <c r="DJM7" s="117"/>
      <c r="DJN7" s="117"/>
      <c r="DJO7" s="117"/>
      <c r="DJP7" s="117"/>
      <c r="DJQ7" s="117"/>
      <c r="DJR7" s="117"/>
      <c r="DJS7" s="117"/>
      <c r="DJT7" s="117"/>
      <c r="DJU7" s="117"/>
      <c r="DJV7" s="117"/>
      <c r="DJW7" s="117"/>
      <c r="DJX7" s="117"/>
      <c r="DJY7" s="117"/>
      <c r="DJZ7" s="117"/>
      <c r="DKA7" s="117"/>
      <c r="DKB7" s="117"/>
      <c r="DKC7" s="117"/>
      <c r="DKD7" s="117"/>
      <c r="DKE7" s="117"/>
      <c r="DKF7" s="117"/>
      <c r="DKG7" s="117"/>
      <c r="DKH7" s="117"/>
      <c r="DKI7" s="117"/>
      <c r="DKJ7" s="117"/>
      <c r="DKK7" s="117"/>
      <c r="DKL7" s="117"/>
      <c r="DKM7" s="117"/>
      <c r="DKN7" s="117"/>
      <c r="DKO7" s="117"/>
      <c r="DKP7" s="117"/>
      <c r="DKQ7" s="117"/>
      <c r="DKR7" s="117"/>
      <c r="DKS7" s="117"/>
      <c r="DKT7" s="117"/>
      <c r="DKU7" s="117"/>
      <c r="DKV7" s="117"/>
      <c r="DKW7" s="117"/>
      <c r="DKX7" s="117"/>
      <c r="DKY7" s="117"/>
      <c r="DKZ7" s="117"/>
      <c r="DLA7" s="117"/>
      <c r="DLB7" s="117"/>
      <c r="DLC7" s="117"/>
      <c r="DLD7" s="117"/>
      <c r="DLE7" s="117"/>
      <c r="DLF7" s="117"/>
      <c r="DLG7" s="117"/>
      <c r="DLH7" s="117"/>
      <c r="DLI7" s="117"/>
      <c r="DLJ7" s="117"/>
      <c r="DLK7" s="117"/>
      <c r="DLL7" s="117"/>
      <c r="DLM7" s="117"/>
      <c r="DLN7" s="117"/>
      <c r="DLO7" s="117"/>
      <c r="DLP7" s="117"/>
      <c r="DLQ7" s="117"/>
      <c r="DLR7" s="117"/>
      <c r="DLS7" s="117"/>
      <c r="DLT7" s="117"/>
      <c r="DLU7" s="117"/>
      <c r="DLV7" s="117"/>
      <c r="DLW7" s="117"/>
      <c r="DLX7" s="117"/>
      <c r="DLY7" s="117"/>
      <c r="DLZ7" s="117"/>
      <c r="DMA7" s="117"/>
      <c r="DMB7" s="117"/>
      <c r="DMC7" s="117"/>
      <c r="DMD7" s="117"/>
      <c r="DME7" s="117"/>
      <c r="DMF7" s="117"/>
      <c r="DMG7" s="117"/>
      <c r="DMH7" s="117"/>
      <c r="DMI7" s="117"/>
      <c r="DMJ7" s="117"/>
      <c r="DMK7" s="117"/>
      <c r="DML7" s="117"/>
      <c r="DMM7" s="117"/>
      <c r="DMN7" s="117"/>
      <c r="DMO7" s="117"/>
      <c r="DMP7" s="117"/>
      <c r="DMQ7" s="117"/>
      <c r="DMR7" s="117"/>
      <c r="DMS7" s="117"/>
      <c r="DMT7" s="117"/>
      <c r="DMU7" s="117"/>
      <c r="DMV7" s="117"/>
      <c r="DMW7" s="117"/>
      <c r="DMX7" s="117"/>
      <c r="DMY7" s="117"/>
      <c r="DMZ7" s="117"/>
      <c r="DNA7" s="117"/>
      <c r="DNB7" s="117"/>
      <c r="DNC7" s="117"/>
      <c r="DND7" s="117"/>
      <c r="DNE7" s="117"/>
      <c r="DNF7" s="117"/>
      <c r="DNG7" s="117"/>
      <c r="DNH7" s="117"/>
      <c r="DNI7" s="117"/>
      <c r="DNJ7" s="117"/>
      <c r="DNK7" s="117"/>
      <c r="DNL7" s="117"/>
      <c r="DNM7" s="117"/>
      <c r="DNN7" s="117"/>
      <c r="DNO7" s="117"/>
      <c r="DNP7" s="117"/>
      <c r="DNQ7" s="117"/>
      <c r="DNR7" s="117"/>
      <c r="DNS7" s="117"/>
      <c r="DNT7" s="117"/>
      <c r="DNU7" s="117"/>
      <c r="DNV7" s="117"/>
      <c r="DNW7" s="117"/>
      <c r="DNX7" s="117"/>
      <c r="DNY7" s="117"/>
      <c r="DNZ7" s="117"/>
      <c r="DOA7" s="117"/>
      <c r="DOB7" s="117"/>
      <c r="DOC7" s="117"/>
      <c r="DOD7" s="117"/>
      <c r="DOE7" s="117"/>
      <c r="DOF7" s="117"/>
      <c r="DOG7" s="117"/>
      <c r="DOH7" s="117"/>
      <c r="DOI7" s="117"/>
      <c r="DOJ7" s="117"/>
      <c r="DOK7" s="117"/>
      <c r="DOL7" s="117"/>
      <c r="DOM7" s="117"/>
      <c r="DON7" s="117"/>
      <c r="DOO7" s="117"/>
      <c r="DOP7" s="117"/>
      <c r="DOQ7" s="117"/>
      <c r="DOR7" s="117"/>
      <c r="DOS7" s="117"/>
      <c r="DOT7" s="117"/>
      <c r="DOU7" s="117"/>
      <c r="DOV7" s="117"/>
      <c r="DOW7" s="117"/>
      <c r="DOX7" s="117"/>
      <c r="DOY7" s="117"/>
      <c r="DOZ7" s="117"/>
      <c r="DPA7" s="117"/>
      <c r="DPB7" s="117"/>
      <c r="DPC7" s="117"/>
      <c r="DPD7" s="117"/>
      <c r="DPE7" s="117"/>
      <c r="DPF7" s="117"/>
      <c r="DPG7" s="117"/>
      <c r="DPH7" s="117"/>
      <c r="DPI7" s="117"/>
      <c r="DPJ7" s="117"/>
      <c r="DPK7" s="117"/>
      <c r="DPL7" s="117"/>
      <c r="DPM7" s="117"/>
      <c r="DPN7" s="117"/>
      <c r="DPO7" s="117"/>
      <c r="DPP7" s="117"/>
      <c r="DPQ7" s="117"/>
      <c r="DPR7" s="117"/>
      <c r="DPS7" s="117"/>
      <c r="DPT7" s="117"/>
      <c r="DPU7" s="117"/>
      <c r="DPV7" s="117"/>
      <c r="DPW7" s="117"/>
      <c r="DPX7" s="117"/>
      <c r="DPY7" s="117"/>
      <c r="DPZ7" s="117"/>
      <c r="DQA7" s="117"/>
      <c r="DQB7" s="117"/>
      <c r="DQC7" s="117"/>
      <c r="DQD7" s="117"/>
      <c r="DQE7" s="117"/>
      <c r="DQF7" s="117"/>
      <c r="DQG7" s="117"/>
      <c r="DQH7" s="117"/>
      <c r="DQI7" s="117"/>
      <c r="DQJ7" s="117"/>
      <c r="DQK7" s="117"/>
      <c r="DQL7" s="117"/>
      <c r="DQM7" s="117"/>
      <c r="DQN7" s="117"/>
      <c r="DQO7" s="117"/>
      <c r="DQP7" s="117"/>
      <c r="DQQ7" s="117"/>
      <c r="DQR7" s="117"/>
      <c r="DQS7" s="117"/>
      <c r="DQT7" s="117"/>
      <c r="DQU7" s="117"/>
      <c r="DQV7" s="117"/>
      <c r="DQW7" s="117"/>
      <c r="DQX7" s="117"/>
      <c r="DQY7" s="117"/>
      <c r="DQZ7" s="117"/>
      <c r="DRA7" s="117"/>
      <c r="DRB7" s="117"/>
      <c r="DRC7" s="117"/>
      <c r="DRD7" s="117"/>
      <c r="DRE7" s="117"/>
      <c r="DRF7" s="117"/>
      <c r="DRG7" s="117"/>
      <c r="DRH7" s="117"/>
      <c r="DRI7" s="117"/>
      <c r="DRJ7" s="117"/>
      <c r="DRK7" s="117"/>
      <c r="DRL7" s="117"/>
      <c r="DRM7" s="117"/>
      <c r="DRN7" s="117"/>
      <c r="DRO7" s="117"/>
      <c r="DRP7" s="117"/>
      <c r="DRQ7" s="117"/>
      <c r="DRR7" s="117"/>
      <c r="DRS7" s="117"/>
      <c r="DRT7" s="117"/>
      <c r="DRU7" s="117"/>
      <c r="DRV7" s="117"/>
      <c r="DRW7" s="117"/>
      <c r="DRX7" s="117"/>
      <c r="DRY7" s="117"/>
      <c r="DRZ7" s="117"/>
      <c r="DSA7" s="117"/>
      <c r="DSB7" s="117"/>
      <c r="DSC7" s="117"/>
      <c r="DSD7" s="117"/>
      <c r="DSE7" s="117"/>
      <c r="DSF7" s="117"/>
      <c r="DSG7" s="117"/>
      <c r="DSH7" s="117"/>
      <c r="DSI7" s="117"/>
      <c r="DSJ7" s="117"/>
      <c r="DSK7" s="117"/>
      <c r="DSL7" s="117"/>
      <c r="DSM7" s="117"/>
      <c r="DSN7" s="117"/>
      <c r="DSO7" s="117"/>
      <c r="DSP7" s="117"/>
      <c r="DSQ7" s="117"/>
      <c r="DSR7" s="117"/>
      <c r="DSS7" s="117"/>
      <c r="DST7" s="117"/>
      <c r="DSU7" s="117"/>
      <c r="DSV7" s="117"/>
      <c r="DSW7" s="117"/>
      <c r="DSX7" s="117"/>
      <c r="DSY7" s="117"/>
      <c r="DSZ7" s="117"/>
      <c r="DTA7" s="117"/>
      <c r="DTB7" s="117"/>
      <c r="DTC7" s="117"/>
      <c r="DTD7" s="117"/>
      <c r="DTE7" s="117"/>
      <c r="DTF7" s="117"/>
      <c r="DTG7" s="117"/>
      <c r="DTH7" s="117"/>
      <c r="DTI7" s="117"/>
      <c r="DTJ7" s="117"/>
      <c r="DTK7" s="117"/>
      <c r="DTL7" s="117"/>
      <c r="DTM7" s="117"/>
      <c r="DTN7" s="117"/>
      <c r="DTO7" s="117"/>
      <c r="DTP7" s="117"/>
      <c r="DTQ7" s="117"/>
      <c r="DTR7" s="117"/>
      <c r="DTS7" s="117"/>
      <c r="DTT7" s="117"/>
      <c r="DTU7" s="117"/>
      <c r="DTV7" s="117"/>
      <c r="DTW7" s="117"/>
      <c r="DTX7" s="117"/>
      <c r="DTY7" s="117"/>
      <c r="DTZ7" s="117"/>
      <c r="DUA7" s="117"/>
      <c r="DUB7" s="117"/>
      <c r="DUC7" s="117"/>
      <c r="DUD7" s="117"/>
      <c r="DUE7" s="117"/>
      <c r="DUF7" s="117"/>
      <c r="DUG7" s="117"/>
      <c r="DUH7" s="117"/>
      <c r="DUI7" s="117"/>
      <c r="DUJ7" s="117"/>
      <c r="DUK7" s="117"/>
      <c r="DUL7" s="117"/>
      <c r="DUM7" s="117"/>
      <c r="DUN7" s="117"/>
      <c r="DUO7" s="117"/>
      <c r="DUP7" s="117"/>
      <c r="DUQ7" s="117"/>
      <c r="DUR7" s="117"/>
      <c r="DUS7" s="117"/>
      <c r="DUT7" s="117"/>
      <c r="DUU7" s="117"/>
      <c r="DUV7" s="117"/>
      <c r="DUW7" s="117"/>
      <c r="DUX7" s="117"/>
      <c r="DUY7" s="117"/>
      <c r="DUZ7" s="117"/>
      <c r="DVA7" s="117"/>
      <c r="DVB7" s="117"/>
      <c r="DVC7" s="117"/>
      <c r="DVD7" s="117"/>
      <c r="DVE7" s="117"/>
      <c r="DVF7" s="117"/>
      <c r="DVG7" s="117"/>
      <c r="DVH7" s="117"/>
      <c r="DVI7" s="117"/>
      <c r="DVJ7" s="117"/>
      <c r="DVK7" s="117"/>
      <c r="DVL7" s="117"/>
      <c r="DVM7" s="117"/>
      <c r="DVN7" s="117"/>
      <c r="DVO7" s="117"/>
      <c r="DVP7" s="117"/>
      <c r="DVQ7" s="117"/>
      <c r="DVR7" s="117"/>
      <c r="DVS7" s="117"/>
      <c r="DVT7" s="117"/>
      <c r="DVU7" s="117"/>
      <c r="DVV7" s="117"/>
      <c r="DVW7" s="117"/>
      <c r="DVX7" s="117"/>
      <c r="DVY7" s="117"/>
      <c r="DVZ7" s="117"/>
      <c r="DWA7" s="117"/>
      <c r="DWB7" s="117"/>
      <c r="DWC7" s="117"/>
      <c r="DWD7" s="117"/>
      <c r="DWE7" s="117"/>
      <c r="DWF7" s="117"/>
      <c r="DWG7" s="117"/>
      <c r="DWH7" s="117"/>
      <c r="DWI7" s="117"/>
      <c r="DWJ7" s="117"/>
      <c r="DWK7" s="117"/>
      <c r="DWL7" s="117"/>
      <c r="DWM7" s="117"/>
      <c r="DWN7" s="117"/>
      <c r="DWO7" s="117"/>
      <c r="DWP7" s="117"/>
      <c r="DWQ7" s="117"/>
      <c r="DWR7" s="117"/>
      <c r="DWS7" s="117"/>
      <c r="DWT7" s="117"/>
      <c r="DWU7" s="117"/>
      <c r="DWV7" s="117"/>
      <c r="DWW7" s="117"/>
      <c r="DWX7" s="117"/>
      <c r="DWY7" s="117"/>
      <c r="DWZ7" s="117"/>
      <c r="DXA7" s="117"/>
      <c r="DXB7" s="117"/>
      <c r="DXC7" s="117"/>
      <c r="DXD7" s="117"/>
      <c r="DXE7" s="117"/>
      <c r="DXF7" s="117"/>
      <c r="DXG7" s="117"/>
      <c r="DXH7" s="117"/>
      <c r="DXI7" s="117"/>
      <c r="DXJ7" s="117"/>
      <c r="DXK7" s="117"/>
      <c r="DXL7" s="117"/>
      <c r="DXM7" s="117"/>
      <c r="DXN7" s="117"/>
      <c r="DXO7" s="117"/>
      <c r="DXP7" s="117"/>
      <c r="DXQ7" s="117"/>
      <c r="DXR7" s="117"/>
      <c r="DXS7" s="117"/>
      <c r="DXT7" s="117"/>
      <c r="DXU7" s="117"/>
      <c r="DXV7" s="117"/>
      <c r="DXW7" s="117"/>
      <c r="DXX7" s="117"/>
      <c r="DXY7" s="117"/>
      <c r="DXZ7" s="117"/>
      <c r="DYA7" s="117"/>
      <c r="DYB7" s="117"/>
      <c r="DYC7" s="117"/>
      <c r="DYD7" s="117"/>
      <c r="DYE7" s="117"/>
      <c r="DYF7" s="117"/>
      <c r="DYG7" s="117"/>
      <c r="DYH7" s="117"/>
      <c r="DYI7" s="117"/>
      <c r="DYJ7" s="117"/>
      <c r="DYK7" s="117"/>
      <c r="DYL7" s="117"/>
      <c r="DYM7" s="117"/>
      <c r="DYN7" s="117"/>
      <c r="DYO7" s="117"/>
      <c r="DYP7" s="117"/>
      <c r="DYQ7" s="117"/>
      <c r="DYR7" s="117"/>
      <c r="DYS7" s="117"/>
      <c r="DYT7" s="117"/>
      <c r="DYU7" s="117"/>
      <c r="DYV7" s="117"/>
      <c r="DYW7" s="117"/>
      <c r="DYX7" s="117"/>
      <c r="DYY7" s="117"/>
      <c r="DYZ7" s="117"/>
      <c r="DZA7" s="117"/>
      <c r="DZB7" s="117"/>
      <c r="DZC7" s="117"/>
      <c r="DZD7" s="117"/>
      <c r="DZE7" s="117"/>
      <c r="DZF7" s="117"/>
      <c r="DZG7" s="117"/>
      <c r="DZH7" s="117"/>
      <c r="DZI7" s="117"/>
      <c r="DZJ7" s="117"/>
      <c r="DZK7" s="117"/>
      <c r="DZL7" s="117"/>
      <c r="DZM7" s="117"/>
      <c r="DZN7" s="117"/>
      <c r="DZO7" s="117"/>
      <c r="DZP7" s="117"/>
      <c r="DZQ7" s="117"/>
      <c r="DZR7" s="117"/>
      <c r="DZS7" s="117"/>
      <c r="DZT7" s="117"/>
      <c r="DZU7" s="117"/>
      <c r="DZV7" s="117"/>
      <c r="DZW7" s="117"/>
      <c r="DZX7" s="117"/>
      <c r="DZY7" s="117"/>
      <c r="DZZ7" s="117"/>
      <c r="EAA7" s="117"/>
      <c r="EAB7" s="117"/>
      <c r="EAC7" s="117"/>
      <c r="EAD7" s="117"/>
      <c r="EAE7" s="117"/>
      <c r="EAF7" s="117"/>
      <c r="EAG7" s="117"/>
      <c r="EAH7" s="117"/>
      <c r="EAI7" s="117"/>
      <c r="EAJ7" s="117"/>
      <c r="EAK7" s="117"/>
      <c r="EAL7" s="117"/>
      <c r="EAM7" s="117"/>
      <c r="EAN7" s="117"/>
      <c r="EAO7" s="117"/>
      <c r="EAP7" s="117"/>
      <c r="EAQ7" s="117"/>
      <c r="EAR7" s="117"/>
      <c r="EAS7" s="117"/>
      <c r="EAT7" s="117"/>
      <c r="EAU7" s="117"/>
      <c r="EAV7" s="117"/>
      <c r="EAW7" s="117"/>
      <c r="EAX7" s="117"/>
      <c r="EAY7" s="117"/>
      <c r="EAZ7" s="117"/>
      <c r="EBA7" s="117"/>
      <c r="EBB7" s="117"/>
      <c r="EBC7" s="117"/>
      <c r="EBD7" s="117"/>
      <c r="EBE7" s="117"/>
      <c r="EBF7" s="117"/>
      <c r="EBG7" s="117"/>
      <c r="EBH7" s="117"/>
      <c r="EBI7" s="117"/>
      <c r="EBJ7" s="117"/>
      <c r="EBK7" s="117"/>
      <c r="EBL7" s="117"/>
      <c r="EBM7" s="117"/>
      <c r="EBN7" s="117"/>
      <c r="EBO7" s="117"/>
      <c r="EBP7" s="117"/>
      <c r="EBQ7" s="117"/>
      <c r="EBR7" s="117"/>
      <c r="EBS7" s="117"/>
      <c r="EBT7" s="117"/>
      <c r="EBU7" s="117"/>
      <c r="EBV7" s="117"/>
      <c r="EBW7" s="117"/>
      <c r="EBX7" s="117"/>
      <c r="EBY7" s="117"/>
      <c r="EBZ7" s="117"/>
      <c r="ECA7" s="117"/>
      <c r="ECB7" s="117"/>
      <c r="ECC7" s="117"/>
      <c r="ECD7" s="117"/>
      <c r="ECE7" s="117"/>
      <c r="ECF7" s="117"/>
      <c r="ECG7" s="117"/>
      <c r="ECH7" s="117"/>
      <c r="ECI7" s="117"/>
      <c r="ECJ7" s="117"/>
      <c r="ECK7" s="117"/>
      <c r="ECL7" s="117"/>
      <c r="ECM7" s="117"/>
      <c r="ECN7" s="117"/>
      <c r="ECO7" s="117"/>
      <c r="ECP7" s="117"/>
      <c r="ECQ7" s="117"/>
      <c r="ECR7" s="117"/>
      <c r="ECS7" s="117"/>
      <c r="ECT7" s="117"/>
      <c r="ECU7" s="117"/>
      <c r="ECV7" s="117"/>
      <c r="ECW7" s="117"/>
      <c r="ECX7" s="117"/>
      <c r="ECY7" s="117"/>
      <c r="ECZ7" s="117"/>
      <c r="EDA7" s="117"/>
      <c r="EDB7" s="117"/>
      <c r="EDC7" s="117"/>
      <c r="EDD7" s="117"/>
      <c r="EDE7" s="117"/>
      <c r="EDF7" s="117"/>
      <c r="EDG7" s="117"/>
      <c r="EDH7" s="117"/>
      <c r="EDI7" s="117"/>
      <c r="EDJ7" s="117"/>
      <c r="EDK7" s="117"/>
      <c r="EDL7" s="117"/>
      <c r="EDM7" s="117"/>
      <c r="EDN7" s="117"/>
      <c r="EDO7" s="117"/>
      <c r="EDP7" s="117"/>
      <c r="EDQ7" s="117"/>
      <c r="EDR7" s="117"/>
      <c r="EDS7" s="117"/>
      <c r="EDT7" s="117"/>
      <c r="EDU7" s="117"/>
      <c r="EDV7" s="117"/>
      <c r="EDW7" s="117"/>
      <c r="EDX7" s="117"/>
      <c r="EDY7" s="117"/>
      <c r="EDZ7" s="117"/>
      <c r="EEA7" s="117"/>
      <c r="EEB7" s="117"/>
      <c r="EEC7" s="117"/>
      <c r="EED7" s="117"/>
      <c r="EEE7" s="117"/>
      <c r="EEF7" s="117"/>
      <c r="EEG7" s="117"/>
      <c r="EEH7" s="117"/>
      <c r="EEI7" s="117"/>
      <c r="EEJ7" s="117"/>
      <c r="EEK7" s="117"/>
      <c r="EEL7" s="117"/>
      <c r="EEM7" s="117"/>
      <c r="EEN7" s="117"/>
      <c r="EEO7" s="117"/>
      <c r="EEP7" s="117"/>
      <c r="EEQ7" s="117"/>
      <c r="EER7" s="117"/>
      <c r="EES7" s="117"/>
      <c r="EET7" s="117"/>
      <c r="EEU7" s="117"/>
      <c r="EEV7" s="117"/>
      <c r="EEW7" s="117"/>
      <c r="EEX7" s="117"/>
      <c r="EEY7" s="117"/>
      <c r="EEZ7" s="117"/>
      <c r="EFA7" s="117"/>
      <c r="EFB7" s="117"/>
      <c r="EFC7" s="117"/>
      <c r="EFD7" s="117"/>
      <c r="EFE7" s="117"/>
      <c r="EFF7" s="117"/>
      <c r="EFG7" s="117"/>
      <c r="EFH7" s="117"/>
      <c r="EFI7" s="117"/>
      <c r="EFJ7" s="117"/>
      <c r="EFK7" s="117"/>
      <c r="EFL7" s="117"/>
      <c r="EFM7" s="117"/>
      <c r="EFN7" s="117"/>
      <c r="EFO7" s="117"/>
      <c r="EFP7" s="117"/>
      <c r="EFQ7" s="117"/>
      <c r="EFR7" s="117"/>
      <c r="EFS7" s="117"/>
      <c r="EFT7" s="117"/>
      <c r="EFU7" s="117"/>
      <c r="EFV7" s="117"/>
      <c r="EFW7" s="117"/>
      <c r="EFX7" s="117"/>
      <c r="EFY7" s="117"/>
      <c r="EFZ7" s="117"/>
      <c r="EGA7" s="117"/>
      <c r="EGB7" s="117"/>
      <c r="EGC7" s="117"/>
      <c r="EGD7" s="117"/>
      <c r="EGE7" s="117"/>
      <c r="EGF7" s="117"/>
      <c r="EGG7" s="117"/>
      <c r="EGH7" s="117"/>
      <c r="EGI7" s="117"/>
      <c r="EGJ7" s="117"/>
      <c r="EGK7" s="117"/>
      <c r="EGL7" s="117"/>
      <c r="EGM7" s="117"/>
      <c r="EGN7" s="117"/>
      <c r="EGO7" s="117"/>
      <c r="EGP7" s="117"/>
      <c r="EGQ7" s="117"/>
      <c r="EGR7" s="117"/>
      <c r="EGS7" s="117"/>
      <c r="EGT7" s="117"/>
      <c r="EGU7" s="117"/>
      <c r="EGV7" s="117"/>
      <c r="EGW7" s="117"/>
      <c r="EGX7" s="117"/>
      <c r="EGY7" s="117"/>
      <c r="EGZ7" s="117"/>
      <c r="EHA7" s="117"/>
      <c r="EHB7" s="117"/>
      <c r="EHC7" s="117"/>
      <c r="EHD7" s="117"/>
      <c r="EHE7" s="117"/>
      <c r="EHF7" s="117"/>
      <c r="EHG7" s="117"/>
      <c r="EHH7" s="117"/>
      <c r="EHI7" s="117"/>
      <c r="EHJ7" s="117"/>
      <c r="EHK7" s="117"/>
      <c r="EHL7" s="117"/>
      <c r="EHM7" s="117"/>
      <c r="EHN7" s="117"/>
      <c r="EHO7" s="117"/>
      <c r="EHP7" s="117"/>
      <c r="EHQ7" s="117"/>
      <c r="EHR7" s="117"/>
      <c r="EHS7" s="117"/>
      <c r="EHT7" s="117"/>
      <c r="EHU7" s="117"/>
      <c r="EHV7" s="117"/>
      <c r="EHW7" s="117"/>
      <c r="EHX7" s="117"/>
      <c r="EHY7" s="117"/>
      <c r="EHZ7" s="117"/>
      <c r="EIA7" s="117"/>
      <c r="EIB7" s="117"/>
      <c r="EIC7" s="117"/>
      <c r="EID7" s="117"/>
      <c r="EIE7" s="117"/>
      <c r="EIF7" s="117"/>
      <c r="EIG7" s="117"/>
      <c r="EIH7" s="117"/>
      <c r="EII7" s="117"/>
      <c r="EIJ7" s="117"/>
      <c r="EIK7" s="117"/>
      <c r="EIL7" s="117"/>
      <c r="EIM7" s="117"/>
      <c r="EIN7" s="117"/>
      <c r="EIO7" s="117"/>
      <c r="EIP7" s="117"/>
      <c r="EIQ7" s="117"/>
      <c r="EIR7" s="117"/>
      <c r="EIS7" s="117"/>
      <c r="EIT7" s="117"/>
      <c r="EIU7" s="117"/>
      <c r="EIV7" s="117"/>
      <c r="EIW7" s="117"/>
      <c r="EIX7" s="117"/>
      <c r="EIY7" s="117"/>
      <c r="EIZ7" s="117"/>
      <c r="EJA7" s="117"/>
      <c r="EJB7" s="117"/>
      <c r="EJC7" s="117"/>
      <c r="EJD7" s="117"/>
      <c r="EJE7" s="117"/>
      <c r="EJF7" s="117"/>
      <c r="EJG7" s="117"/>
      <c r="EJH7" s="117"/>
      <c r="EJI7" s="117"/>
      <c r="EJJ7" s="117"/>
      <c r="EJK7" s="117"/>
      <c r="EJL7" s="117"/>
      <c r="EJM7" s="117"/>
      <c r="EJN7" s="117"/>
      <c r="EJO7" s="117"/>
      <c r="EJP7" s="117"/>
      <c r="EJQ7" s="117"/>
      <c r="EJR7" s="117"/>
      <c r="EJS7" s="117"/>
      <c r="EJT7" s="117"/>
      <c r="EJU7" s="117"/>
      <c r="EJV7" s="117"/>
      <c r="EJW7" s="117"/>
      <c r="EJX7" s="117"/>
      <c r="EJY7" s="117"/>
      <c r="EJZ7" s="117"/>
      <c r="EKA7" s="117"/>
      <c r="EKB7" s="117"/>
      <c r="EKC7" s="117"/>
      <c r="EKD7" s="117"/>
      <c r="EKE7" s="117"/>
      <c r="EKF7" s="117"/>
      <c r="EKG7" s="117"/>
      <c r="EKH7" s="117"/>
      <c r="EKI7" s="117"/>
      <c r="EKJ7" s="117"/>
      <c r="EKK7" s="117"/>
      <c r="EKL7" s="117"/>
      <c r="EKM7" s="117"/>
      <c r="EKN7" s="117"/>
      <c r="EKO7" s="117"/>
      <c r="EKP7" s="117"/>
      <c r="EKQ7" s="117"/>
      <c r="EKR7" s="117"/>
      <c r="EKS7" s="117"/>
      <c r="EKT7" s="117"/>
      <c r="EKU7" s="117"/>
      <c r="EKV7" s="117"/>
      <c r="EKW7" s="117"/>
      <c r="EKX7" s="117"/>
      <c r="EKY7" s="117"/>
      <c r="EKZ7" s="117"/>
      <c r="ELA7" s="117"/>
      <c r="ELB7" s="117"/>
      <c r="ELC7" s="117"/>
      <c r="ELD7" s="117"/>
      <c r="ELE7" s="117"/>
      <c r="ELF7" s="117"/>
      <c r="ELG7" s="117"/>
      <c r="ELH7" s="117"/>
      <c r="ELI7" s="117"/>
      <c r="ELJ7" s="117"/>
      <c r="ELK7" s="117"/>
      <c r="ELL7" s="117"/>
      <c r="ELM7" s="117"/>
      <c r="ELN7" s="117"/>
      <c r="ELO7" s="117"/>
      <c r="ELP7" s="117"/>
      <c r="ELQ7" s="117"/>
      <c r="ELR7" s="117"/>
      <c r="ELS7" s="117"/>
      <c r="ELT7" s="117"/>
      <c r="ELU7" s="117"/>
      <c r="ELV7" s="117"/>
      <c r="ELW7" s="117"/>
      <c r="ELX7" s="117"/>
      <c r="ELY7" s="117"/>
      <c r="ELZ7" s="117"/>
      <c r="EMA7" s="117"/>
      <c r="EMB7" s="117"/>
      <c r="EMC7" s="117"/>
      <c r="EMD7" s="117"/>
      <c r="EME7" s="117"/>
      <c r="EMF7" s="117"/>
      <c r="EMG7" s="117"/>
      <c r="EMH7" s="117"/>
      <c r="EMI7" s="117"/>
      <c r="EMJ7" s="117"/>
      <c r="EMK7" s="117"/>
      <c r="EML7" s="117"/>
      <c r="EMM7" s="117"/>
      <c r="EMN7" s="117"/>
      <c r="EMO7" s="117"/>
      <c r="EMP7" s="117"/>
      <c r="EMQ7" s="117"/>
      <c r="EMR7" s="117"/>
      <c r="EMS7" s="117"/>
      <c r="EMT7" s="117"/>
      <c r="EMU7" s="117"/>
      <c r="EMV7" s="117"/>
      <c r="EMW7" s="117"/>
      <c r="EMX7" s="117"/>
      <c r="EMY7" s="117"/>
      <c r="EMZ7" s="117"/>
      <c r="ENA7" s="117"/>
      <c r="ENB7" s="117"/>
      <c r="ENC7" s="117"/>
      <c r="END7" s="117"/>
      <c r="ENE7" s="117"/>
      <c r="ENF7" s="117"/>
      <c r="ENG7" s="117"/>
      <c r="ENH7" s="117"/>
      <c r="ENI7" s="117"/>
      <c r="ENJ7" s="117"/>
      <c r="ENK7" s="117"/>
      <c r="ENL7" s="117"/>
      <c r="ENM7" s="117"/>
      <c r="ENN7" s="117"/>
      <c r="ENO7" s="117"/>
      <c r="ENP7" s="117"/>
      <c r="ENQ7" s="117"/>
      <c r="ENR7" s="117"/>
      <c r="ENS7" s="117"/>
      <c r="ENT7" s="117"/>
      <c r="ENU7" s="117"/>
      <c r="ENV7" s="117"/>
      <c r="ENW7" s="117"/>
      <c r="ENX7" s="117"/>
      <c r="ENY7" s="117"/>
      <c r="ENZ7" s="117"/>
      <c r="EOA7" s="117"/>
      <c r="EOB7" s="117"/>
      <c r="EOC7" s="117"/>
      <c r="EOD7" s="117"/>
      <c r="EOE7" s="117"/>
      <c r="EOF7" s="117"/>
      <c r="EOG7" s="117"/>
      <c r="EOH7" s="117"/>
      <c r="EOI7" s="117"/>
      <c r="EOJ7" s="117"/>
      <c r="EOK7" s="117"/>
      <c r="EOL7" s="117"/>
      <c r="EOM7" s="117"/>
      <c r="EON7" s="117"/>
      <c r="EOO7" s="117"/>
      <c r="EOP7" s="117"/>
      <c r="EOQ7" s="117"/>
      <c r="EOR7" s="117"/>
      <c r="EOS7" s="117"/>
      <c r="EOT7" s="117"/>
      <c r="EOU7" s="117"/>
      <c r="EOV7" s="117"/>
      <c r="EOW7" s="117"/>
      <c r="EOX7" s="117"/>
      <c r="EOY7" s="117"/>
      <c r="EOZ7" s="117"/>
      <c r="EPA7" s="117"/>
      <c r="EPB7" s="117"/>
      <c r="EPC7" s="117"/>
      <c r="EPD7" s="117"/>
      <c r="EPE7" s="117"/>
      <c r="EPF7" s="117"/>
      <c r="EPG7" s="117"/>
      <c r="EPH7" s="117"/>
      <c r="EPI7" s="117"/>
      <c r="EPJ7" s="117"/>
      <c r="EPK7" s="117"/>
      <c r="EPL7" s="117"/>
      <c r="EPM7" s="117"/>
      <c r="EPN7" s="117"/>
      <c r="EPO7" s="117"/>
      <c r="EPP7" s="117"/>
      <c r="EPQ7" s="117"/>
      <c r="EPR7" s="117"/>
      <c r="EPS7" s="117"/>
      <c r="EPT7" s="117"/>
      <c r="EPU7" s="117"/>
      <c r="EPV7" s="117"/>
      <c r="EPW7" s="117"/>
      <c r="EPX7" s="117"/>
      <c r="EPY7" s="117"/>
      <c r="EPZ7" s="117"/>
      <c r="EQA7" s="117"/>
      <c r="EQB7" s="117"/>
      <c r="EQC7" s="117"/>
      <c r="EQD7" s="117"/>
      <c r="EQE7" s="117"/>
      <c r="EQF7" s="117"/>
      <c r="EQG7" s="117"/>
      <c r="EQH7" s="117"/>
      <c r="EQI7" s="117"/>
      <c r="EQJ7" s="117"/>
      <c r="EQK7" s="117"/>
      <c r="EQL7" s="117"/>
      <c r="EQM7" s="117"/>
      <c r="EQN7" s="117"/>
      <c r="EQO7" s="117"/>
      <c r="EQP7" s="117"/>
      <c r="EQQ7" s="117"/>
      <c r="EQR7" s="117"/>
      <c r="EQS7" s="117"/>
      <c r="EQT7" s="117"/>
      <c r="EQU7" s="117"/>
      <c r="EQV7" s="117"/>
      <c r="EQW7" s="117"/>
      <c r="EQX7" s="117"/>
      <c r="EQY7" s="117"/>
      <c r="EQZ7" s="117"/>
      <c r="ERA7" s="117"/>
      <c r="ERB7" s="117"/>
      <c r="ERC7" s="117"/>
      <c r="ERD7" s="117"/>
      <c r="ERE7" s="117"/>
      <c r="ERF7" s="117"/>
      <c r="ERG7" s="117"/>
      <c r="ERH7" s="117"/>
      <c r="ERI7" s="117"/>
      <c r="ERJ7" s="117"/>
      <c r="ERK7" s="117"/>
      <c r="ERL7" s="117"/>
      <c r="ERM7" s="117"/>
      <c r="ERN7" s="117"/>
      <c r="ERO7" s="117"/>
      <c r="ERP7" s="117"/>
      <c r="ERQ7" s="117"/>
      <c r="ERR7" s="117"/>
      <c r="ERS7" s="117"/>
      <c r="ERT7" s="117"/>
      <c r="ERU7" s="117"/>
      <c r="ERV7" s="117"/>
      <c r="ERW7" s="117"/>
      <c r="ERX7" s="117"/>
      <c r="ERY7" s="117"/>
      <c r="ERZ7" s="117"/>
      <c r="ESA7" s="117"/>
      <c r="ESB7" s="117"/>
      <c r="ESC7" s="117"/>
      <c r="ESD7" s="117"/>
      <c r="ESE7" s="117"/>
      <c r="ESF7" s="117"/>
      <c r="ESG7" s="117"/>
      <c r="ESH7" s="117"/>
      <c r="ESI7" s="117"/>
      <c r="ESJ7" s="117"/>
      <c r="ESK7" s="117"/>
      <c r="ESL7" s="117"/>
      <c r="ESM7" s="117"/>
      <c r="ESN7" s="117"/>
      <c r="ESO7" s="117"/>
      <c r="ESP7" s="117"/>
      <c r="ESQ7" s="117"/>
      <c r="ESR7" s="117"/>
      <c r="ESS7" s="117"/>
      <c r="EST7" s="117"/>
      <c r="ESU7" s="117"/>
      <c r="ESV7" s="117"/>
      <c r="ESW7" s="117"/>
      <c r="ESX7" s="117"/>
      <c r="ESY7" s="117"/>
      <c r="ESZ7" s="117"/>
      <c r="ETA7" s="117"/>
      <c r="ETB7" s="117"/>
      <c r="ETC7" s="117"/>
      <c r="ETD7" s="117"/>
      <c r="ETE7" s="117"/>
      <c r="ETF7" s="117"/>
      <c r="ETG7" s="117"/>
      <c r="ETH7" s="117"/>
      <c r="ETI7" s="117"/>
      <c r="ETJ7" s="117"/>
      <c r="ETK7" s="117"/>
      <c r="ETL7" s="117"/>
      <c r="ETM7" s="117"/>
      <c r="ETN7" s="117"/>
      <c r="ETO7" s="117"/>
      <c r="ETP7" s="117"/>
      <c r="ETQ7" s="117"/>
      <c r="ETR7" s="117"/>
      <c r="ETS7" s="117"/>
      <c r="ETT7" s="117"/>
      <c r="ETU7" s="117"/>
      <c r="ETV7" s="117"/>
      <c r="ETW7" s="117"/>
      <c r="ETX7" s="117"/>
      <c r="ETY7" s="117"/>
      <c r="ETZ7" s="117"/>
      <c r="EUA7" s="117"/>
      <c r="EUB7" s="117"/>
      <c r="EUC7" s="117"/>
      <c r="EUD7" s="117"/>
      <c r="EUE7" s="117"/>
      <c r="EUF7" s="117"/>
      <c r="EUG7" s="117"/>
      <c r="EUH7" s="117"/>
      <c r="EUI7" s="117"/>
      <c r="EUJ7" s="117"/>
      <c r="EUK7" s="117"/>
      <c r="EUL7" s="117"/>
      <c r="EUM7" s="117"/>
      <c r="EUN7" s="117"/>
      <c r="EUO7" s="117"/>
      <c r="EUP7" s="117"/>
      <c r="EUQ7" s="117"/>
      <c r="EUR7" s="117"/>
      <c r="EUS7" s="117"/>
      <c r="EUT7" s="117"/>
      <c r="EUU7" s="117"/>
      <c r="EUV7" s="117"/>
      <c r="EUW7" s="117"/>
      <c r="EUX7" s="117"/>
      <c r="EUY7" s="117"/>
      <c r="EUZ7" s="117"/>
      <c r="EVA7" s="117"/>
      <c r="EVB7" s="117"/>
      <c r="EVC7" s="117"/>
      <c r="EVD7" s="117"/>
      <c r="EVE7" s="117"/>
      <c r="EVF7" s="117"/>
      <c r="EVG7" s="117"/>
      <c r="EVH7" s="117"/>
      <c r="EVI7" s="117"/>
      <c r="EVJ7" s="117"/>
      <c r="EVK7" s="117"/>
      <c r="EVL7" s="117"/>
      <c r="EVM7" s="117"/>
      <c r="EVN7" s="117"/>
      <c r="EVO7" s="117"/>
      <c r="EVP7" s="117"/>
      <c r="EVQ7" s="117"/>
      <c r="EVR7" s="117"/>
      <c r="EVS7" s="117"/>
      <c r="EVT7" s="117"/>
      <c r="EVU7" s="117"/>
      <c r="EVV7" s="117"/>
      <c r="EVW7" s="117"/>
      <c r="EVX7" s="117"/>
      <c r="EVY7" s="117"/>
      <c r="EVZ7" s="117"/>
      <c r="EWA7" s="117"/>
      <c r="EWB7" s="117"/>
      <c r="EWC7" s="117"/>
      <c r="EWD7" s="117"/>
      <c r="EWE7" s="117"/>
      <c r="EWF7" s="117"/>
      <c r="EWG7" s="117"/>
      <c r="EWH7" s="117"/>
      <c r="EWI7" s="117"/>
      <c r="EWJ7" s="117"/>
      <c r="EWK7" s="117"/>
      <c r="EWL7" s="117"/>
      <c r="EWM7" s="117"/>
      <c r="EWN7" s="117"/>
      <c r="EWO7" s="117"/>
      <c r="EWP7" s="117"/>
      <c r="EWQ7" s="117"/>
      <c r="EWR7" s="117"/>
      <c r="EWS7" s="117"/>
      <c r="EWT7" s="117"/>
      <c r="EWU7" s="117"/>
      <c r="EWV7" s="117"/>
      <c r="EWW7" s="117"/>
      <c r="EWX7" s="117"/>
      <c r="EWY7" s="117"/>
      <c r="EWZ7" s="117"/>
      <c r="EXA7" s="117"/>
      <c r="EXB7" s="117"/>
      <c r="EXC7" s="117"/>
      <c r="EXD7" s="117"/>
      <c r="EXE7" s="117"/>
      <c r="EXF7" s="117"/>
      <c r="EXG7" s="117"/>
      <c r="EXH7" s="117"/>
      <c r="EXI7" s="117"/>
      <c r="EXJ7" s="117"/>
      <c r="EXK7" s="117"/>
      <c r="EXL7" s="117"/>
      <c r="EXM7" s="117"/>
      <c r="EXN7" s="117"/>
      <c r="EXO7" s="117"/>
      <c r="EXP7" s="117"/>
      <c r="EXQ7" s="117"/>
      <c r="EXR7" s="117"/>
      <c r="EXS7" s="117"/>
      <c r="EXT7" s="117"/>
      <c r="EXU7" s="117"/>
      <c r="EXV7" s="117"/>
      <c r="EXW7" s="117"/>
      <c r="EXX7" s="117"/>
      <c r="EXY7" s="117"/>
      <c r="EXZ7" s="117"/>
      <c r="EYA7" s="117"/>
      <c r="EYB7" s="117"/>
      <c r="EYC7" s="117"/>
      <c r="EYD7" s="117"/>
      <c r="EYE7" s="117"/>
      <c r="EYF7" s="117"/>
      <c r="EYG7" s="117"/>
      <c r="EYH7" s="117"/>
      <c r="EYI7" s="117"/>
      <c r="EYJ7" s="117"/>
      <c r="EYK7" s="117"/>
      <c r="EYL7" s="117"/>
      <c r="EYM7" s="117"/>
      <c r="EYN7" s="117"/>
      <c r="EYO7" s="117"/>
      <c r="EYP7" s="117"/>
      <c r="EYQ7" s="117"/>
      <c r="EYR7" s="117"/>
      <c r="EYS7" s="117"/>
      <c r="EYT7" s="117"/>
      <c r="EYU7" s="117"/>
      <c r="EYV7" s="117"/>
      <c r="EYW7" s="117"/>
      <c r="EYX7" s="117"/>
      <c r="EYY7" s="117"/>
      <c r="EYZ7" s="117"/>
      <c r="EZA7" s="117"/>
      <c r="EZB7" s="117"/>
      <c r="EZC7" s="117"/>
      <c r="EZD7" s="117"/>
      <c r="EZE7" s="117"/>
      <c r="EZF7" s="117"/>
      <c r="EZG7" s="117"/>
      <c r="EZH7" s="117"/>
      <c r="EZI7" s="117"/>
      <c r="EZJ7" s="117"/>
      <c r="EZK7" s="117"/>
      <c r="EZL7" s="117"/>
      <c r="EZM7" s="117"/>
      <c r="EZN7" s="117"/>
      <c r="EZO7" s="117"/>
      <c r="EZP7" s="117"/>
      <c r="EZQ7" s="117"/>
      <c r="EZR7" s="117"/>
      <c r="EZS7" s="117"/>
      <c r="EZT7" s="117"/>
      <c r="EZU7" s="117"/>
      <c r="EZV7" s="117"/>
      <c r="EZW7" s="117"/>
      <c r="EZX7" s="117"/>
      <c r="EZY7" s="117"/>
      <c r="EZZ7" s="117"/>
      <c r="FAA7" s="117"/>
      <c r="FAB7" s="117"/>
      <c r="FAC7" s="117"/>
      <c r="FAD7" s="117"/>
      <c r="FAE7" s="117"/>
      <c r="FAF7" s="117"/>
      <c r="FAG7" s="117"/>
      <c r="FAH7" s="117"/>
      <c r="FAI7" s="117"/>
      <c r="FAJ7" s="117"/>
      <c r="FAK7" s="117"/>
      <c r="FAL7" s="117"/>
      <c r="FAM7" s="117"/>
      <c r="FAN7" s="117"/>
      <c r="FAO7" s="117"/>
      <c r="FAP7" s="117"/>
      <c r="FAQ7" s="117"/>
      <c r="FAR7" s="117"/>
      <c r="FAS7" s="117"/>
      <c r="FAT7" s="117"/>
      <c r="FAU7" s="117"/>
      <c r="FAV7" s="117"/>
      <c r="FAW7" s="117"/>
      <c r="FAX7" s="117"/>
      <c r="FAY7" s="117"/>
      <c r="FAZ7" s="117"/>
      <c r="FBA7" s="117"/>
      <c r="FBB7" s="117"/>
      <c r="FBC7" s="117"/>
      <c r="FBD7" s="117"/>
      <c r="FBE7" s="117"/>
      <c r="FBF7" s="117"/>
      <c r="FBG7" s="117"/>
      <c r="FBH7" s="117"/>
      <c r="FBI7" s="117"/>
      <c r="FBJ7" s="117"/>
      <c r="FBK7" s="117"/>
      <c r="FBL7" s="117"/>
      <c r="FBM7" s="117"/>
      <c r="FBN7" s="117"/>
      <c r="FBO7" s="117"/>
      <c r="FBP7" s="117"/>
      <c r="FBQ7" s="117"/>
      <c r="FBR7" s="117"/>
      <c r="FBS7" s="117"/>
      <c r="FBT7" s="117"/>
      <c r="FBU7" s="117"/>
      <c r="FBV7" s="117"/>
      <c r="FBW7" s="117"/>
      <c r="FBX7" s="117"/>
      <c r="FBY7" s="117"/>
      <c r="FBZ7" s="117"/>
      <c r="FCA7" s="117"/>
      <c r="FCB7" s="117"/>
      <c r="FCC7" s="117"/>
      <c r="FCD7" s="117"/>
      <c r="FCE7" s="117"/>
      <c r="FCF7" s="117"/>
      <c r="FCG7" s="117"/>
      <c r="FCH7" s="117"/>
      <c r="FCI7" s="117"/>
      <c r="FCJ7" s="117"/>
      <c r="FCK7" s="117"/>
      <c r="FCL7" s="117"/>
      <c r="FCM7" s="117"/>
      <c r="FCN7" s="117"/>
      <c r="FCO7" s="117"/>
      <c r="FCP7" s="117"/>
      <c r="FCQ7" s="117"/>
      <c r="FCR7" s="117"/>
      <c r="FCS7" s="117"/>
      <c r="FCT7" s="117"/>
      <c r="FCU7" s="117"/>
      <c r="FCV7" s="117"/>
      <c r="FCW7" s="117"/>
      <c r="FCX7" s="117"/>
      <c r="FCY7" s="117"/>
      <c r="FCZ7" s="117"/>
      <c r="FDA7" s="117"/>
      <c r="FDB7" s="117"/>
      <c r="FDC7" s="117"/>
      <c r="FDD7" s="117"/>
      <c r="FDE7" s="117"/>
      <c r="FDF7" s="117"/>
      <c r="FDG7" s="117"/>
      <c r="FDH7" s="117"/>
      <c r="FDI7" s="117"/>
      <c r="FDJ7" s="117"/>
      <c r="FDK7" s="117"/>
      <c r="FDL7" s="117"/>
      <c r="FDM7" s="117"/>
      <c r="FDN7" s="117"/>
      <c r="FDO7" s="117"/>
      <c r="FDP7" s="117"/>
      <c r="FDQ7" s="117"/>
      <c r="FDR7" s="117"/>
      <c r="FDS7" s="117"/>
      <c r="FDT7" s="117"/>
      <c r="FDU7" s="117"/>
      <c r="FDV7" s="117"/>
      <c r="FDW7" s="117"/>
      <c r="FDX7" s="117"/>
      <c r="FDY7" s="117"/>
      <c r="FDZ7" s="117"/>
      <c r="FEA7" s="117"/>
      <c r="FEB7" s="117"/>
      <c r="FEC7" s="117"/>
      <c r="FED7" s="117"/>
      <c r="FEE7" s="117"/>
      <c r="FEF7" s="117"/>
      <c r="FEG7" s="117"/>
      <c r="FEH7" s="117"/>
      <c r="FEI7" s="117"/>
      <c r="FEJ7" s="117"/>
      <c r="FEK7" s="117"/>
      <c r="FEL7" s="117"/>
      <c r="FEM7" s="117"/>
      <c r="FEN7" s="117"/>
      <c r="FEO7" s="117"/>
      <c r="FEP7" s="117"/>
      <c r="FEQ7" s="117"/>
      <c r="FER7" s="117"/>
      <c r="FES7" s="117"/>
      <c r="FET7" s="117"/>
      <c r="FEU7" s="117"/>
      <c r="FEV7" s="117"/>
      <c r="FEW7" s="117"/>
      <c r="FEX7" s="117"/>
      <c r="FEY7" s="117"/>
      <c r="FEZ7" s="117"/>
      <c r="FFA7" s="117"/>
      <c r="FFB7" s="117"/>
      <c r="FFC7" s="117"/>
      <c r="FFD7" s="117"/>
      <c r="FFE7" s="117"/>
      <c r="FFF7" s="117"/>
      <c r="FFG7" s="117"/>
      <c r="FFH7" s="117"/>
      <c r="FFI7" s="117"/>
      <c r="FFJ7" s="117"/>
      <c r="FFK7" s="117"/>
      <c r="FFL7" s="117"/>
      <c r="FFM7" s="117"/>
      <c r="FFN7" s="117"/>
      <c r="FFO7" s="117"/>
      <c r="FFP7" s="117"/>
      <c r="FFQ7" s="117"/>
      <c r="FFR7" s="117"/>
      <c r="FFS7" s="117"/>
      <c r="FFT7" s="117"/>
      <c r="FFU7" s="117"/>
      <c r="FFV7" s="117"/>
      <c r="FFW7" s="117"/>
      <c r="FFX7" s="117"/>
      <c r="FFY7" s="117"/>
      <c r="FFZ7" s="117"/>
      <c r="FGA7" s="117"/>
      <c r="FGB7" s="117"/>
      <c r="FGC7" s="117"/>
      <c r="FGD7" s="117"/>
      <c r="FGE7" s="117"/>
      <c r="FGF7" s="117"/>
      <c r="FGG7" s="117"/>
      <c r="FGH7" s="117"/>
      <c r="FGI7" s="117"/>
      <c r="FGJ7" s="117"/>
      <c r="FGK7" s="117"/>
      <c r="FGL7" s="117"/>
      <c r="FGM7" s="117"/>
      <c r="FGN7" s="117"/>
      <c r="FGO7" s="117"/>
      <c r="FGP7" s="117"/>
      <c r="FGQ7" s="117"/>
      <c r="FGR7" s="117"/>
      <c r="FGS7" s="117"/>
      <c r="FGT7" s="117"/>
      <c r="FGU7" s="117"/>
      <c r="FGV7" s="117"/>
      <c r="FGW7" s="117"/>
      <c r="FGX7" s="117"/>
      <c r="FGY7" s="117"/>
      <c r="FGZ7" s="117"/>
      <c r="FHA7" s="117"/>
      <c r="FHB7" s="117"/>
      <c r="FHC7" s="117"/>
      <c r="FHD7" s="117"/>
      <c r="FHE7" s="117"/>
      <c r="FHF7" s="117"/>
      <c r="FHG7" s="117"/>
      <c r="FHH7" s="117"/>
      <c r="FHI7" s="117"/>
      <c r="FHJ7" s="117"/>
      <c r="FHK7" s="117"/>
      <c r="FHL7" s="117"/>
      <c r="FHM7" s="117"/>
      <c r="FHN7" s="117"/>
      <c r="FHO7" s="117"/>
      <c r="FHP7" s="117"/>
      <c r="FHQ7" s="117"/>
      <c r="FHR7" s="117"/>
      <c r="FHS7" s="117"/>
      <c r="FHT7" s="117"/>
      <c r="FHU7" s="117"/>
      <c r="FHV7" s="117"/>
      <c r="FHW7" s="117"/>
      <c r="FHX7" s="117"/>
      <c r="FHY7" s="117"/>
      <c r="FHZ7" s="117"/>
      <c r="FIA7" s="117"/>
      <c r="FIB7" s="117"/>
      <c r="FIC7" s="117"/>
      <c r="FID7" s="117"/>
      <c r="FIE7" s="117"/>
      <c r="FIF7" s="117"/>
      <c r="FIG7" s="117"/>
      <c r="FIH7" s="117"/>
      <c r="FII7" s="117"/>
      <c r="FIJ7" s="117"/>
      <c r="FIK7" s="117"/>
      <c r="FIL7" s="117"/>
      <c r="FIM7" s="117"/>
      <c r="FIN7" s="117"/>
      <c r="FIO7" s="117"/>
      <c r="FIP7" s="117"/>
      <c r="FIQ7" s="117"/>
      <c r="FIR7" s="117"/>
      <c r="FIS7" s="117"/>
      <c r="FIT7" s="117"/>
      <c r="FIU7" s="117"/>
      <c r="FIV7" s="117"/>
      <c r="FIW7" s="117"/>
      <c r="FIX7" s="117"/>
      <c r="FIY7" s="117"/>
      <c r="FIZ7" s="117"/>
      <c r="FJA7" s="117"/>
      <c r="FJB7" s="117"/>
      <c r="FJC7" s="117"/>
      <c r="FJD7" s="117"/>
      <c r="FJE7" s="117"/>
      <c r="FJF7" s="117"/>
      <c r="FJG7" s="117"/>
      <c r="FJH7" s="117"/>
      <c r="FJI7" s="117"/>
      <c r="FJJ7" s="117"/>
      <c r="FJK7" s="117"/>
      <c r="FJL7" s="117"/>
      <c r="FJM7" s="117"/>
      <c r="FJN7" s="117"/>
      <c r="FJO7" s="117"/>
      <c r="FJP7" s="117"/>
      <c r="FJQ7" s="117"/>
      <c r="FJR7" s="117"/>
      <c r="FJS7" s="117"/>
      <c r="FJT7" s="117"/>
      <c r="FJU7" s="117"/>
      <c r="FJV7" s="117"/>
      <c r="FJW7" s="117"/>
      <c r="FJX7" s="117"/>
      <c r="FJY7" s="117"/>
      <c r="FJZ7" s="117"/>
      <c r="FKA7" s="117"/>
      <c r="FKB7" s="117"/>
      <c r="FKC7" s="117"/>
      <c r="FKD7" s="117"/>
      <c r="FKE7" s="117"/>
      <c r="FKF7" s="117"/>
      <c r="FKG7" s="117"/>
      <c r="FKH7" s="117"/>
      <c r="FKI7" s="117"/>
      <c r="FKJ7" s="117"/>
      <c r="FKK7" s="117"/>
      <c r="FKL7" s="117"/>
      <c r="FKM7" s="117"/>
      <c r="FKN7" s="117"/>
      <c r="FKO7" s="117"/>
      <c r="FKP7" s="117"/>
      <c r="FKQ7" s="117"/>
      <c r="FKR7" s="117"/>
      <c r="FKS7" s="117"/>
      <c r="FKT7" s="117"/>
      <c r="FKU7" s="117"/>
      <c r="FKV7" s="117"/>
      <c r="FKW7" s="117"/>
      <c r="FKX7" s="117"/>
      <c r="FKY7" s="117"/>
      <c r="FKZ7" s="117"/>
      <c r="FLA7" s="117"/>
      <c r="FLB7" s="117"/>
      <c r="FLC7" s="117"/>
      <c r="FLD7" s="117"/>
      <c r="FLE7" s="117"/>
      <c r="FLF7" s="117"/>
      <c r="FLG7" s="117"/>
      <c r="FLH7" s="117"/>
      <c r="FLI7" s="117"/>
      <c r="FLJ7" s="117"/>
      <c r="FLK7" s="117"/>
      <c r="FLL7" s="117"/>
      <c r="FLM7" s="117"/>
      <c r="FLN7" s="117"/>
      <c r="FLO7" s="117"/>
      <c r="FLP7" s="117"/>
      <c r="FLQ7" s="117"/>
      <c r="FLR7" s="117"/>
      <c r="FLS7" s="117"/>
      <c r="FLT7" s="117"/>
      <c r="FLU7" s="117"/>
      <c r="FLV7" s="117"/>
      <c r="FLW7" s="117"/>
      <c r="FLX7" s="117"/>
      <c r="FLY7" s="117"/>
      <c r="FLZ7" s="117"/>
      <c r="FMA7" s="117"/>
      <c r="FMB7" s="117"/>
      <c r="FMC7" s="117"/>
      <c r="FMD7" s="117"/>
      <c r="FME7" s="117"/>
      <c r="FMF7" s="117"/>
      <c r="FMG7" s="117"/>
      <c r="FMH7" s="117"/>
      <c r="FMI7" s="117"/>
      <c r="FMJ7" s="117"/>
      <c r="FMK7" s="117"/>
      <c r="FML7" s="117"/>
      <c r="FMM7" s="117"/>
      <c r="FMN7" s="117"/>
      <c r="FMO7" s="117"/>
      <c r="FMP7" s="117"/>
      <c r="FMQ7" s="117"/>
      <c r="FMR7" s="117"/>
      <c r="FMS7" s="117"/>
      <c r="FMT7" s="117"/>
      <c r="FMU7" s="117"/>
      <c r="FMV7" s="117"/>
      <c r="FMW7" s="117"/>
      <c r="FMX7" s="117"/>
      <c r="FMY7" s="117"/>
      <c r="FMZ7" s="117"/>
      <c r="FNA7" s="117"/>
      <c r="FNB7" s="117"/>
      <c r="FNC7" s="117"/>
      <c r="FND7" s="117"/>
      <c r="FNE7" s="117"/>
      <c r="FNF7" s="117"/>
      <c r="FNG7" s="117"/>
      <c r="FNH7" s="117"/>
      <c r="FNI7" s="117"/>
      <c r="FNJ7" s="117"/>
      <c r="FNK7" s="117"/>
      <c r="FNL7" s="117"/>
      <c r="FNM7" s="117"/>
      <c r="FNN7" s="117"/>
      <c r="FNO7" s="117"/>
      <c r="FNP7" s="117"/>
      <c r="FNQ7" s="117"/>
      <c r="FNR7" s="117"/>
      <c r="FNS7" s="117"/>
      <c r="FNT7" s="117"/>
      <c r="FNU7" s="117"/>
      <c r="FNV7" s="117"/>
      <c r="FNW7" s="117"/>
      <c r="FNX7" s="117"/>
      <c r="FNY7" s="117"/>
      <c r="FNZ7" s="117"/>
      <c r="FOA7" s="117"/>
      <c r="FOB7" s="117"/>
      <c r="FOC7" s="117"/>
      <c r="FOD7" s="117"/>
      <c r="FOE7" s="117"/>
      <c r="FOF7" s="117"/>
      <c r="FOG7" s="117"/>
      <c r="FOH7" s="117"/>
      <c r="FOI7" s="117"/>
      <c r="FOJ7" s="117"/>
      <c r="FOK7" s="117"/>
      <c r="FOL7" s="117"/>
      <c r="FOM7" s="117"/>
      <c r="FON7" s="117"/>
      <c r="FOO7" s="117"/>
      <c r="FOP7" s="117"/>
      <c r="FOQ7" s="117"/>
      <c r="FOR7" s="117"/>
      <c r="FOS7" s="117"/>
      <c r="FOT7" s="117"/>
      <c r="FOU7" s="117"/>
      <c r="FOV7" s="117"/>
      <c r="FOW7" s="117"/>
      <c r="FOX7" s="117"/>
      <c r="FOY7" s="117"/>
      <c r="FOZ7" s="117"/>
      <c r="FPA7" s="117"/>
      <c r="FPB7" s="117"/>
      <c r="FPC7" s="117"/>
      <c r="FPD7" s="117"/>
      <c r="FPE7" s="117"/>
      <c r="FPF7" s="117"/>
      <c r="FPG7" s="117"/>
      <c r="FPH7" s="117"/>
      <c r="FPI7" s="117"/>
      <c r="FPJ7" s="117"/>
      <c r="FPK7" s="117"/>
      <c r="FPL7" s="117"/>
      <c r="FPM7" s="117"/>
      <c r="FPN7" s="117"/>
      <c r="FPO7" s="117"/>
      <c r="FPP7" s="117"/>
      <c r="FPQ7" s="117"/>
      <c r="FPR7" s="117"/>
      <c r="FPS7" s="117"/>
      <c r="FPT7" s="117"/>
      <c r="FPU7" s="117"/>
      <c r="FPV7" s="117"/>
      <c r="FPW7" s="117"/>
      <c r="FPX7" s="117"/>
      <c r="FPY7" s="117"/>
      <c r="FPZ7" s="117"/>
      <c r="FQA7" s="117"/>
      <c r="FQB7" s="117"/>
      <c r="FQC7" s="117"/>
      <c r="FQD7" s="117"/>
      <c r="FQE7" s="117"/>
      <c r="FQF7" s="117"/>
      <c r="FQG7" s="117"/>
      <c r="FQH7" s="117"/>
      <c r="FQI7" s="117"/>
      <c r="FQJ7" s="117"/>
      <c r="FQK7" s="117"/>
      <c r="FQL7" s="117"/>
      <c r="FQM7" s="117"/>
      <c r="FQN7" s="117"/>
      <c r="FQO7" s="117"/>
      <c r="FQP7" s="117"/>
      <c r="FQQ7" s="117"/>
      <c r="FQR7" s="117"/>
      <c r="FQS7" s="117"/>
      <c r="FQT7" s="117"/>
      <c r="FQU7" s="117"/>
      <c r="FQV7" s="117"/>
      <c r="FQW7" s="117"/>
      <c r="FQX7" s="117"/>
      <c r="FQY7" s="117"/>
      <c r="FQZ7" s="117"/>
      <c r="FRA7" s="117"/>
      <c r="FRB7" s="117"/>
      <c r="FRC7" s="117"/>
      <c r="FRD7" s="117"/>
      <c r="FRE7" s="117"/>
      <c r="FRF7" s="117"/>
      <c r="FRG7" s="117"/>
      <c r="FRH7" s="117"/>
      <c r="FRI7" s="117"/>
      <c r="FRJ7" s="117"/>
      <c r="FRK7" s="117"/>
      <c r="FRL7" s="117"/>
      <c r="FRM7" s="117"/>
      <c r="FRN7" s="117"/>
      <c r="FRO7" s="117"/>
      <c r="FRP7" s="117"/>
      <c r="FRQ7" s="117"/>
      <c r="FRR7" s="117"/>
      <c r="FRS7" s="117"/>
      <c r="FRT7" s="117"/>
      <c r="FRU7" s="117"/>
      <c r="FRV7" s="117"/>
      <c r="FRW7" s="117"/>
      <c r="FRX7" s="117"/>
      <c r="FRY7" s="117"/>
      <c r="FRZ7" s="117"/>
      <c r="FSA7" s="117"/>
      <c r="FSB7" s="117"/>
      <c r="FSC7" s="117"/>
      <c r="FSD7" s="117"/>
      <c r="FSE7" s="117"/>
      <c r="FSF7" s="117"/>
      <c r="FSG7" s="117"/>
      <c r="FSH7" s="117"/>
      <c r="FSI7" s="117"/>
      <c r="FSJ7" s="117"/>
      <c r="FSK7" s="117"/>
      <c r="FSL7" s="117"/>
      <c r="FSM7" s="117"/>
      <c r="FSN7" s="117"/>
      <c r="FSO7" s="117"/>
      <c r="FSP7" s="117"/>
      <c r="FSQ7" s="117"/>
      <c r="FSR7" s="117"/>
      <c r="FSS7" s="117"/>
      <c r="FST7" s="117"/>
      <c r="FSU7" s="117"/>
      <c r="FSV7" s="117"/>
      <c r="FSW7" s="117"/>
      <c r="FSX7" s="117"/>
      <c r="FSY7" s="117"/>
      <c r="FSZ7" s="117"/>
      <c r="FTA7" s="117"/>
      <c r="FTB7" s="117"/>
      <c r="FTC7" s="117"/>
      <c r="FTD7" s="117"/>
      <c r="FTE7" s="117"/>
      <c r="FTF7" s="117"/>
      <c r="FTG7" s="117"/>
      <c r="FTH7" s="117"/>
      <c r="FTI7" s="117"/>
      <c r="FTJ7" s="117"/>
      <c r="FTK7" s="117"/>
      <c r="FTL7" s="117"/>
      <c r="FTM7" s="117"/>
      <c r="FTN7" s="117"/>
      <c r="FTO7" s="117"/>
      <c r="FTP7" s="117"/>
      <c r="FTQ7" s="117"/>
      <c r="FTR7" s="117"/>
      <c r="FTS7" s="117"/>
      <c r="FTT7" s="117"/>
      <c r="FTU7" s="117"/>
      <c r="FTV7" s="117"/>
      <c r="FTW7" s="117"/>
      <c r="FTX7" s="117"/>
      <c r="FTY7" s="117"/>
      <c r="FTZ7" s="117"/>
      <c r="FUA7" s="117"/>
      <c r="FUB7" s="117"/>
      <c r="FUC7" s="117"/>
      <c r="FUD7" s="117"/>
      <c r="FUE7" s="117"/>
      <c r="FUF7" s="117"/>
      <c r="FUG7" s="117"/>
      <c r="FUH7" s="117"/>
      <c r="FUI7" s="117"/>
      <c r="FUJ7" s="117"/>
      <c r="FUK7" s="117"/>
      <c r="FUL7" s="117"/>
      <c r="FUM7" s="117"/>
      <c r="FUN7" s="117"/>
      <c r="FUO7" s="117"/>
      <c r="FUP7" s="117"/>
      <c r="FUQ7" s="117"/>
      <c r="FUR7" s="117"/>
      <c r="FUS7" s="117"/>
      <c r="FUT7" s="117"/>
      <c r="FUU7" s="117"/>
      <c r="FUV7" s="117"/>
      <c r="FUW7" s="117"/>
      <c r="FUX7" s="117"/>
      <c r="FUY7" s="117"/>
      <c r="FUZ7" s="117"/>
      <c r="FVA7" s="117"/>
      <c r="FVB7" s="117"/>
      <c r="FVC7" s="117"/>
      <c r="FVD7" s="117"/>
      <c r="FVE7" s="117"/>
      <c r="FVF7" s="117"/>
      <c r="FVG7" s="117"/>
      <c r="FVH7" s="117"/>
      <c r="FVI7" s="117"/>
      <c r="FVJ7" s="117"/>
      <c r="FVK7" s="117"/>
      <c r="FVL7" s="117"/>
      <c r="FVM7" s="117"/>
      <c r="FVN7" s="117"/>
      <c r="FVO7" s="117"/>
      <c r="FVP7" s="117"/>
      <c r="FVQ7" s="117"/>
      <c r="FVR7" s="117"/>
      <c r="FVS7" s="117"/>
      <c r="FVT7" s="117"/>
      <c r="FVU7" s="117"/>
      <c r="FVV7" s="117"/>
      <c r="FVW7" s="117"/>
      <c r="FVX7" s="117"/>
      <c r="FVY7" s="117"/>
      <c r="FVZ7" s="117"/>
      <c r="FWA7" s="117"/>
      <c r="FWB7" s="117"/>
      <c r="FWC7" s="117"/>
      <c r="FWD7" s="117"/>
      <c r="FWE7" s="117"/>
      <c r="FWF7" s="117"/>
      <c r="FWG7" s="117"/>
      <c r="FWH7" s="117"/>
      <c r="FWI7" s="117"/>
      <c r="FWJ7" s="117"/>
      <c r="FWK7" s="117"/>
      <c r="FWL7" s="117"/>
      <c r="FWM7" s="117"/>
      <c r="FWN7" s="117"/>
      <c r="FWO7" s="117"/>
      <c r="FWP7" s="117"/>
      <c r="FWQ7" s="117"/>
      <c r="FWR7" s="117"/>
      <c r="FWS7" s="117"/>
      <c r="FWT7" s="117"/>
      <c r="FWU7" s="117"/>
      <c r="FWV7" s="117"/>
      <c r="FWW7" s="117"/>
      <c r="FWX7" s="117"/>
      <c r="FWY7" s="117"/>
      <c r="FWZ7" s="117"/>
      <c r="FXA7" s="117"/>
      <c r="FXB7" s="117"/>
      <c r="FXC7" s="117"/>
      <c r="FXD7" s="117"/>
      <c r="FXE7" s="117"/>
      <c r="FXF7" s="117"/>
      <c r="FXG7" s="117"/>
      <c r="FXH7" s="117"/>
      <c r="FXI7" s="117"/>
      <c r="FXJ7" s="117"/>
      <c r="FXK7" s="117"/>
      <c r="FXL7" s="117"/>
      <c r="FXM7" s="117"/>
      <c r="FXN7" s="117"/>
      <c r="FXO7" s="117"/>
      <c r="FXP7" s="117"/>
      <c r="FXQ7" s="117"/>
      <c r="FXR7" s="117"/>
      <c r="FXS7" s="117"/>
      <c r="FXT7" s="117"/>
      <c r="FXU7" s="117"/>
      <c r="FXV7" s="117"/>
      <c r="FXW7" s="117"/>
      <c r="FXX7" s="117"/>
      <c r="FXY7" s="117"/>
      <c r="FXZ7" s="117"/>
      <c r="FYA7" s="117"/>
      <c r="FYB7" s="117"/>
      <c r="FYC7" s="117"/>
      <c r="FYD7" s="117"/>
      <c r="FYE7" s="117"/>
      <c r="FYF7" s="117"/>
      <c r="FYG7" s="117"/>
      <c r="FYH7" s="117"/>
      <c r="FYI7" s="117"/>
      <c r="FYJ7" s="117"/>
      <c r="FYK7" s="117"/>
      <c r="FYL7" s="117"/>
      <c r="FYM7" s="117"/>
      <c r="FYN7" s="117"/>
      <c r="FYO7" s="117"/>
      <c r="FYP7" s="117"/>
      <c r="FYQ7" s="117"/>
      <c r="FYR7" s="117"/>
      <c r="FYS7" s="117"/>
      <c r="FYT7" s="117"/>
      <c r="FYU7" s="117"/>
      <c r="FYV7" s="117"/>
      <c r="FYW7" s="117"/>
      <c r="FYX7" s="117"/>
      <c r="FYY7" s="117"/>
      <c r="FYZ7" s="117"/>
      <c r="FZA7" s="117"/>
      <c r="FZB7" s="117"/>
      <c r="FZC7" s="117"/>
      <c r="FZD7" s="117"/>
      <c r="FZE7" s="117"/>
      <c r="FZF7" s="117"/>
      <c r="FZG7" s="117"/>
      <c r="FZH7" s="117"/>
      <c r="FZI7" s="117"/>
      <c r="FZJ7" s="117"/>
      <c r="FZK7" s="117"/>
      <c r="FZL7" s="117"/>
      <c r="FZM7" s="117"/>
      <c r="FZN7" s="117"/>
      <c r="FZO7" s="117"/>
      <c r="FZP7" s="117"/>
      <c r="FZQ7" s="117"/>
      <c r="FZR7" s="117"/>
      <c r="FZS7" s="117"/>
      <c r="FZT7" s="117"/>
      <c r="FZU7" s="117"/>
      <c r="FZV7" s="117"/>
      <c r="FZW7" s="117"/>
      <c r="FZX7" s="117"/>
      <c r="FZY7" s="117"/>
      <c r="FZZ7" s="117"/>
      <c r="GAA7" s="117"/>
      <c r="GAB7" s="117"/>
      <c r="GAC7" s="117"/>
      <c r="GAD7" s="117"/>
      <c r="GAE7" s="117"/>
      <c r="GAF7" s="117"/>
      <c r="GAG7" s="117"/>
      <c r="GAH7" s="117"/>
      <c r="GAI7" s="117"/>
      <c r="GAJ7" s="117"/>
      <c r="GAK7" s="117"/>
      <c r="GAL7" s="117"/>
      <c r="GAM7" s="117"/>
      <c r="GAN7" s="117"/>
      <c r="GAO7" s="117"/>
      <c r="GAP7" s="117"/>
      <c r="GAQ7" s="117"/>
      <c r="GAR7" s="117"/>
      <c r="GAS7" s="117"/>
      <c r="GAT7" s="117"/>
      <c r="GAU7" s="117"/>
      <c r="GAV7" s="117"/>
      <c r="GAW7" s="117"/>
      <c r="GAX7" s="117"/>
      <c r="GAY7" s="117"/>
      <c r="GAZ7" s="117"/>
      <c r="GBA7" s="117"/>
      <c r="GBB7" s="117"/>
      <c r="GBC7" s="117"/>
      <c r="GBD7" s="117"/>
      <c r="GBE7" s="117"/>
      <c r="GBF7" s="117"/>
      <c r="GBG7" s="117"/>
      <c r="GBH7" s="117"/>
      <c r="GBI7" s="117"/>
      <c r="GBJ7" s="117"/>
      <c r="GBK7" s="117"/>
      <c r="GBL7" s="117"/>
      <c r="GBM7" s="117"/>
      <c r="GBN7" s="117"/>
      <c r="GBO7" s="117"/>
      <c r="GBP7" s="117"/>
      <c r="GBQ7" s="117"/>
      <c r="GBR7" s="117"/>
      <c r="GBS7" s="117"/>
      <c r="GBT7" s="117"/>
      <c r="GBU7" s="117"/>
      <c r="GBV7" s="117"/>
      <c r="GBW7" s="117"/>
      <c r="GBX7" s="117"/>
      <c r="GBY7" s="117"/>
      <c r="GBZ7" s="117"/>
      <c r="GCA7" s="117"/>
      <c r="GCB7" s="117"/>
      <c r="GCC7" s="117"/>
      <c r="GCD7" s="117"/>
      <c r="GCE7" s="117"/>
      <c r="GCF7" s="117"/>
      <c r="GCG7" s="117"/>
      <c r="GCH7" s="117"/>
      <c r="GCI7" s="117"/>
      <c r="GCJ7" s="117"/>
      <c r="GCK7" s="117"/>
      <c r="GCL7" s="117"/>
      <c r="GCM7" s="117"/>
      <c r="GCN7" s="117"/>
      <c r="GCO7" s="117"/>
      <c r="GCP7" s="117"/>
      <c r="GCQ7" s="117"/>
      <c r="GCR7" s="117"/>
      <c r="GCS7" s="117"/>
      <c r="GCT7" s="117"/>
      <c r="GCU7" s="117"/>
      <c r="GCV7" s="117"/>
      <c r="GCW7" s="117"/>
      <c r="GCX7" s="117"/>
      <c r="GCY7" s="117"/>
      <c r="GCZ7" s="117"/>
      <c r="GDA7" s="117"/>
      <c r="GDB7" s="117"/>
      <c r="GDC7" s="117"/>
      <c r="GDD7" s="117"/>
      <c r="GDE7" s="117"/>
      <c r="GDF7" s="117"/>
      <c r="GDG7" s="117"/>
      <c r="GDH7" s="117"/>
      <c r="GDI7" s="117"/>
      <c r="GDJ7" s="117"/>
      <c r="GDK7" s="117"/>
      <c r="GDL7" s="117"/>
      <c r="GDM7" s="117"/>
      <c r="GDN7" s="117"/>
      <c r="GDO7" s="117"/>
      <c r="GDP7" s="117"/>
      <c r="GDQ7" s="117"/>
      <c r="GDR7" s="117"/>
      <c r="GDS7" s="117"/>
      <c r="GDT7" s="117"/>
      <c r="GDU7" s="117"/>
      <c r="GDV7" s="117"/>
      <c r="GDW7" s="117"/>
      <c r="GDX7" s="117"/>
      <c r="GDY7" s="117"/>
      <c r="GDZ7" s="117"/>
      <c r="GEA7" s="117"/>
      <c r="GEB7" s="117"/>
      <c r="GEC7" s="117"/>
      <c r="GED7" s="117"/>
      <c r="GEE7" s="117"/>
      <c r="GEF7" s="117"/>
      <c r="GEG7" s="117"/>
      <c r="GEH7" s="117"/>
      <c r="GEI7" s="117"/>
      <c r="GEJ7" s="117"/>
      <c r="GEK7" s="117"/>
      <c r="GEL7" s="117"/>
      <c r="GEM7" s="117"/>
      <c r="GEN7" s="117"/>
      <c r="GEO7" s="117"/>
      <c r="GEP7" s="117"/>
      <c r="GEQ7" s="117"/>
      <c r="GER7" s="117"/>
      <c r="GES7" s="117"/>
      <c r="GET7" s="117"/>
      <c r="GEU7" s="117"/>
      <c r="GEV7" s="117"/>
      <c r="GEW7" s="117"/>
      <c r="GEX7" s="117"/>
      <c r="GEY7" s="117"/>
      <c r="GEZ7" s="117"/>
      <c r="GFA7" s="117"/>
      <c r="GFB7" s="117"/>
      <c r="GFC7" s="117"/>
      <c r="GFD7" s="117"/>
      <c r="GFE7" s="117"/>
      <c r="GFF7" s="117"/>
      <c r="GFG7" s="117"/>
      <c r="GFH7" s="117"/>
      <c r="GFI7" s="117"/>
      <c r="GFJ7" s="117"/>
      <c r="GFK7" s="117"/>
      <c r="GFL7" s="117"/>
      <c r="GFM7" s="117"/>
      <c r="GFN7" s="117"/>
      <c r="GFO7" s="117"/>
      <c r="GFP7" s="117"/>
      <c r="GFQ7" s="117"/>
      <c r="GFR7" s="117"/>
      <c r="GFS7" s="117"/>
      <c r="GFT7" s="117"/>
      <c r="GFU7" s="117"/>
      <c r="GFV7" s="117"/>
      <c r="GFW7" s="117"/>
      <c r="GFX7" s="117"/>
      <c r="GFY7" s="117"/>
      <c r="GFZ7" s="117"/>
      <c r="GGA7" s="117"/>
      <c r="GGB7" s="117"/>
      <c r="GGC7" s="117"/>
      <c r="GGD7" s="117"/>
      <c r="GGE7" s="117"/>
      <c r="GGF7" s="117"/>
      <c r="GGG7" s="117"/>
      <c r="GGH7" s="117"/>
      <c r="GGI7" s="117"/>
      <c r="GGJ7" s="117"/>
      <c r="GGK7" s="117"/>
      <c r="GGL7" s="117"/>
      <c r="GGM7" s="117"/>
      <c r="GGN7" s="117"/>
      <c r="GGO7" s="117"/>
      <c r="GGP7" s="117"/>
      <c r="GGQ7" s="117"/>
      <c r="GGR7" s="117"/>
      <c r="GGS7" s="117"/>
      <c r="GGT7" s="117"/>
      <c r="GGU7" s="117"/>
      <c r="GGV7" s="117"/>
      <c r="GGW7" s="117"/>
      <c r="GGX7" s="117"/>
      <c r="GGY7" s="117"/>
      <c r="GGZ7" s="117"/>
      <c r="GHA7" s="117"/>
      <c r="GHB7" s="117"/>
      <c r="GHC7" s="117"/>
      <c r="GHD7" s="117"/>
      <c r="GHE7" s="117"/>
      <c r="GHF7" s="117"/>
      <c r="GHG7" s="117"/>
      <c r="GHH7" s="117"/>
      <c r="GHI7" s="117"/>
      <c r="GHJ7" s="117"/>
      <c r="GHK7" s="117"/>
      <c r="GHL7" s="117"/>
      <c r="GHM7" s="117"/>
      <c r="GHN7" s="117"/>
      <c r="GHO7" s="117"/>
      <c r="GHP7" s="117"/>
      <c r="GHQ7" s="117"/>
      <c r="GHR7" s="117"/>
      <c r="GHS7" s="117"/>
      <c r="GHT7" s="117"/>
      <c r="GHU7" s="117"/>
      <c r="GHV7" s="117"/>
      <c r="GHW7" s="117"/>
      <c r="GHX7" s="117"/>
      <c r="GHY7" s="117"/>
      <c r="GHZ7" s="117"/>
      <c r="GIA7" s="117"/>
      <c r="GIB7" s="117"/>
      <c r="GIC7" s="117"/>
      <c r="GID7" s="117"/>
      <c r="GIE7" s="117"/>
      <c r="GIF7" s="117"/>
      <c r="GIG7" s="117"/>
      <c r="GIH7" s="117"/>
      <c r="GII7" s="117"/>
      <c r="GIJ7" s="117"/>
      <c r="GIK7" s="117"/>
      <c r="GIL7" s="117"/>
      <c r="GIM7" s="117"/>
      <c r="GIN7" s="117"/>
      <c r="GIO7" s="117"/>
      <c r="GIP7" s="117"/>
      <c r="GIQ7" s="117"/>
      <c r="GIR7" s="117"/>
      <c r="GIS7" s="117"/>
      <c r="GIT7" s="117"/>
      <c r="GIU7" s="117"/>
      <c r="GIV7" s="117"/>
      <c r="GIW7" s="117"/>
      <c r="GIX7" s="117"/>
      <c r="GIY7" s="117"/>
      <c r="GIZ7" s="117"/>
      <c r="GJA7" s="117"/>
      <c r="GJB7" s="117"/>
      <c r="GJC7" s="117"/>
      <c r="GJD7" s="117"/>
      <c r="GJE7" s="117"/>
      <c r="GJF7" s="117"/>
      <c r="GJG7" s="117"/>
      <c r="GJH7" s="117"/>
      <c r="GJI7" s="117"/>
      <c r="GJJ7" s="117"/>
      <c r="GJK7" s="117"/>
      <c r="GJL7" s="117"/>
      <c r="GJM7" s="117"/>
      <c r="GJN7" s="117"/>
      <c r="GJO7" s="117"/>
      <c r="GJP7" s="117"/>
      <c r="GJQ7" s="117"/>
      <c r="GJR7" s="117"/>
      <c r="GJS7" s="117"/>
      <c r="GJT7" s="117"/>
      <c r="GJU7" s="117"/>
      <c r="GJV7" s="117"/>
      <c r="GJW7" s="117"/>
      <c r="GJX7" s="117"/>
      <c r="GJY7" s="117"/>
      <c r="GJZ7" s="117"/>
      <c r="GKA7" s="117"/>
      <c r="GKB7" s="117"/>
      <c r="GKC7" s="117"/>
      <c r="GKD7" s="117"/>
      <c r="GKE7" s="117"/>
      <c r="GKF7" s="117"/>
      <c r="GKG7" s="117"/>
      <c r="GKH7" s="117"/>
      <c r="GKI7" s="117"/>
      <c r="GKJ7" s="117"/>
      <c r="GKK7" s="117"/>
      <c r="GKL7" s="117"/>
      <c r="GKM7" s="117"/>
      <c r="GKN7" s="117"/>
      <c r="GKO7" s="117"/>
      <c r="GKP7" s="117"/>
      <c r="GKQ7" s="117"/>
      <c r="GKR7" s="117"/>
      <c r="GKS7" s="117"/>
      <c r="GKT7" s="117"/>
      <c r="GKU7" s="117"/>
      <c r="GKV7" s="117"/>
      <c r="GKW7" s="117"/>
      <c r="GKX7" s="117"/>
      <c r="GKY7" s="117"/>
      <c r="GKZ7" s="117"/>
      <c r="GLA7" s="117"/>
      <c r="GLB7" s="117"/>
      <c r="GLC7" s="117"/>
      <c r="GLD7" s="117"/>
      <c r="GLE7" s="117"/>
      <c r="GLF7" s="117"/>
      <c r="GLG7" s="117"/>
      <c r="GLH7" s="117"/>
      <c r="GLI7" s="117"/>
      <c r="GLJ7" s="117"/>
      <c r="GLK7" s="117"/>
      <c r="GLL7" s="117"/>
      <c r="GLM7" s="117"/>
      <c r="GLN7" s="117"/>
      <c r="GLO7" s="117"/>
      <c r="GLP7" s="117"/>
      <c r="GLQ7" s="117"/>
      <c r="GLR7" s="117"/>
      <c r="GLS7" s="117"/>
      <c r="GLT7" s="117"/>
      <c r="GLU7" s="117"/>
      <c r="GLV7" s="117"/>
      <c r="GLW7" s="117"/>
      <c r="GLX7" s="117"/>
      <c r="GLY7" s="117"/>
      <c r="GLZ7" s="117"/>
      <c r="GMA7" s="117"/>
      <c r="GMB7" s="117"/>
      <c r="GMC7" s="117"/>
      <c r="GMD7" s="117"/>
      <c r="GME7" s="117"/>
      <c r="GMF7" s="117"/>
      <c r="GMG7" s="117"/>
      <c r="GMH7" s="117"/>
      <c r="GMI7" s="117"/>
      <c r="GMJ7" s="117"/>
      <c r="GMK7" s="117"/>
      <c r="GML7" s="117"/>
      <c r="GMM7" s="117"/>
      <c r="GMN7" s="117"/>
      <c r="GMO7" s="117"/>
      <c r="GMP7" s="117"/>
      <c r="GMQ7" s="117"/>
      <c r="GMR7" s="117"/>
      <c r="GMS7" s="117"/>
      <c r="GMT7" s="117"/>
      <c r="GMU7" s="117"/>
      <c r="GMV7" s="117"/>
      <c r="GMW7" s="117"/>
      <c r="GMX7" s="117"/>
      <c r="GMY7" s="117"/>
      <c r="GMZ7" s="117"/>
      <c r="GNA7" s="117"/>
      <c r="GNB7" s="117"/>
      <c r="GNC7" s="117"/>
      <c r="GND7" s="117"/>
      <c r="GNE7" s="117"/>
      <c r="GNF7" s="117"/>
      <c r="GNG7" s="117"/>
      <c r="GNH7" s="117"/>
      <c r="GNI7" s="117"/>
      <c r="GNJ7" s="117"/>
      <c r="GNK7" s="117"/>
      <c r="GNL7" s="117"/>
      <c r="GNM7" s="117"/>
      <c r="GNN7" s="117"/>
      <c r="GNO7" s="117"/>
      <c r="GNP7" s="117"/>
      <c r="GNQ7" s="117"/>
      <c r="GNR7" s="117"/>
      <c r="GNS7" s="117"/>
      <c r="GNT7" s="117"/>
      <c r="GNU7" s="117"/>
      <c r="GNV7" s="117"/>
      <c r="GNW7" s="117"/>
      <c r="GNX7" s="117"/>
      <c r="GNY7" s="117"/>
      <c r="GNZ7" s="117"/>
      <c r="GOA7" s="117"/>
      <c r="GOB7" s="117"/>
      <c r="GOC7" s="117"/>
      <c r="GOD7" s="117"/>
      <c r="GOE7" s="117"/>
      <c r="GOF7" s="117"/>
      <c r="GOG7" s="117"/>
      <c r="GOH7" s="117"/>
      <c r="GOI7" s="117"/>
      <c r="GOJ7" s="117"/>
      <c r="GOK7" s="117"/>
      <c r="GOL7" s="117"/>
      <c r="GOM7" s="117"/>
      <c r="GON7" s="117"/>
      <c r="GOO7" s="117"/>
      <c r="GOP7" s="117"/>
      <c r="GOQ7" s="117"/>
      <c r="GOR7" s="117"/>
      <c r="GOS7" s="117"/>
      <c r="GOT7" s="117"/>
      <c r="GOU7" s="117"/>
      <c r="GOV7" s="117"/>
      <c r="GOW7" s="117"/>
      <c r="GOX7" s="117"/>
      <c r="GOY7" s="117"/>
      <c r="GOZ7" s="117"/>
      <c r="GPA7" s="117"/>
      <c r="GPB7" s="117"/>
      <c r="GPC7" s="117"/>
      <c r="GPD7" s="117"/>
      <c r="GPE7" s="117"/>
      <c r="GPF7" s="117"/>
      <c r="GPG7" s="117"/>
      <c r="GPH7" s="117"/>
      <c r="GPI7" s="117"/>
      <c r="GPJ7" s="117"/>
      <c r="GPK7" s="117"/>
      <c r="GPL7" s="117"/>
      <c r="GPM7" s="117"/>
      <c r="GPN7" s="117"/>
      <c r="GPO7" s="117"/>
      <c r="GPP7" s="117"/>
      <c r="GPQ7" s="117"/>
      <c r="GPR7" s="117"/>
      <c r="GPS7" s="117"/>
      <c r="GPT7" s="117"/>
      <c r="GPU7" s="117"/>
      <c r="GPV7" s="117"/>
      <c r="GPW7" s="117"/>
      <c r="GPX7" s="117"/>
      <c r="GPY7" s="117"/>
      <c r="GPZ7" s="117"/>
      <c r="GQA7" s="117"/>
      <c r="GQB7" s="117"/>
      <c r="GQC7" s="117"/>
      <c r="GQD7" s="117"/>
      <c r="GQE7" s="117"/>
      <c r="GQF7" s="117"/>
      <c r="GQG7" s="117"/>
      <c r="GQH7" s="117"/>
      <c r="GQI7" s="117"/>
      <c r="GQJ7" s="117"/>
      <c r="GQK7" s="117"/>
      <c r="GQL7" s="117"/>
      <c r="GQM7" s="117"/>
      <c r="GQN7" s="117"/>
      <c r="GQO7" s="117"/>
      <c r="GQP7" s="117"/>
      <c r="GQQ7" s="117"/>
      <c r="GQR7" s="117"/>
      <c r="GQS7" s="117"/>
      <c r="GQT7" s="117"/>
      <c r="GQU7" s="117"/>
      <c r="GQV7" s="117"/>
      <c r="GQW7" s="117"/>
      <c r="GQX7" s="117"/>
      <c r="GQY7" s="117"/>
      <c r="GQZ7" s="117"/>
      <c r="GRA7" s="117"/>
      <c r="GRB7" s="117"/>
      <c r="GRC7" s="117"/>
      <c r="GRD7" s="117"/>
      <c r="GRE7" s="117"/>
      <c r="GRF7" s="117"/>
      <c r="GRG7" s="117"/>
      <c r="GRH7" s="117"/>
      <c r="GRI7" s="117"/>
      <c r="GRJ7" s="117"/>
      <c r="GRK7" s="117"/>
      <c r="GRL7" s="117"/>
      <c r="GRM7" s="117"/>
      <c r="GRN7" s="117"/>
      <c r="GRO7" s="117"/>
      <c r="GRP7" s="117"/>
      <c r="GRQ7" s="117"/>
      <c r="GRR7" s="117"/>
      <c r="GRS7" s="117"/>
      <c r="GRT7" s="117"/>
      <c r="GRU7" s="117"/>
      <c r="GRV7" s="117"/>
      <c r="GRW7" s="117"/>
      <c r="GRX7" s="117"/>
      <c r="GRY7" s="117"/>
      <c r="GRZ7" s="117"/>
      <c r="GSA7" s="117"/>
      <c r="GSB7" s="117"/>
      <c r="GSC7" s="117"/>
      <c r="GSD7" s="117"/>
      <c r="GSE7" s="117"/>
      <c r="GSF7" s="117"/>
      <c r="GSG7" s="117"/>
      <c r="GSH7" s="117"/>
      <c r="GSI7" s="117"/>
      <c r="GSJ7" s="117"/>
      <c r="GSK7" s="117"/>
      <c r="GSL7" s="117"/>
      <c r="GSM7" s="117"/>
      <c r="GSN7" s="117"/>
      <c r="GSO7" s="117"/>
      <c r="GSP7" s="117"/>
      <c r="GSQ7" s="117"/>
      <c r="GSR7" s="117"/>
      <c r="GSS7" s="117"/>
      <c r="GST7" s="117"/>
      <c r="GSU7" s="117"/>
      <c r="GSV7" s="117"/>
      <c r="GSW7" s="117"/>
      <c r="GSX7" s="117"/>
      <c r="GSY7" s="117"/>
      <c r="GSZ7" s="117"/>
      <c r="GTA7" s="117"/>
      <c r="GTB7" s="117"/>
      <c r="GTC7" s="117"/>
      <c r="GTD7" s="117"/>
      <c r="GTE7" s="117"/>
      <c r="GTF7" s="117"/>
      <c r="GTG7" s="117"/>
      <c r="GTH7" s="117"/>
      <c r="GTI7" s="117"/>
      <c r="GTJ7" s="117"/>
      <c r="GTK7" s="117"/>
      <c r="GTL7" s="117"/>
      <c r="GTM7" s="117"/>
      <c r="GTN7" s="117"/>
      <c r="GTO7" s="117"/>
      <c r="GTP7" s="117"/>
      <c r="GTQ7" s="117"/>
      <c r="GTR7" s="117"/>
      <c r="GTS7" s="117"/>
      <c r="GTT7" s="117"/>
      <c r="GTU7" s="117"/>
      <c r="GTV7" s="117"/>
      <c r="GTW7" s="117"/>
      <c r="GTX7" s="117"/>
      <c r="GTY7" s="117"/>
      <c r="GTZ7" s="117"/>
      <c r="GUA7" s="117"/>
      <c r="GUB7" s="117"/>
      <c r="GUC7" s="117"/>
      <c r="GUD7" s="117"/>
      <c r="GUE7" s="117"/>
      <c r="GUF7" s="117"/>
      <c r="GUG7" s="117"/>
      <c r="GUH7" s="117"/>
      <c r="GUI7" s="117"/>
      <c r="GUJ7" s="117"/>
      <c r="GUK7" s="117"/>
      <c r="GUL7" s="117"/>
      <c r="GUM7" s="117"/>
      <c r="GUN7" s="117"/>
      <c r="GUO7" s="117"/>
      <c r="GUP7" s="117"/>
      <c r="GUQ7" s="117"/>
      <c r="GUR7" s="117"/>
      <c r="GUS7" s="117"/>
      <c r="GUT7" s="117"/>
      <c r="GUU7" s="117"/>
      <c r="GUV7" s="117"/>
      <c r="GUW7" s="117"/>
      <c r="GUX7" s="117"/>
      <c r="GUY7" s="117"/>
      <c r="GUZ7" s="117"/>
      <c r="GVA7" s="117"/>
      <c r="GVB7" s="117"/>
      <c r="GVC7" s="117"/>
      <c r="GVD7" s="117"/>
      <c r="GVE7" s="117"/>
      <c r="GVF7" s="117"/>
      <c r="GVG7" s="117"/>
      <c r="GVH7" s="117"/>
      <c r="GVI7" s="117"/>
      <c r="GVJ7" s="117"/>
      <c r="GVK7" s="117"/>
      <c r="GVL7" s="117"/>
      <c r="GVM7" s="117"/>
      <c r="GVN7" s="117"/>
      <c r="GVO7" s="117"/>
      <c r="GVP7" s="117"/>
      <c r="GVQ7" s="117"/>
      <c r="GVR7" s="117"/>
      <c r="GVS7" s="117"/>
      <c r="GVT7" s="117"/>
      <c r="GVU7" s="117"/>
      <c r="GVV7" s="117"/>
      <c r="GVW7" s="117"/>
      <c r="GVX7" s="117"/>
      <c r="GVY7" s="117"/>
      <c r="GVZ7" s="117"/>
      <c r="GWA7" s="117"/>
      <c r="GWB7" s="117"/>
      <c r="GWC7" s="117"/>
      <c r="GWD7" s="117"/>
      <c r="GWE7" s="117"/>
      <c r="GWF7" s="117"/>
      <c r="GWG7" s="117"/>
      <c r="GWH7" s="117"/>
      <c r="GWI7" s="117"/>
      <c r="GWJ7" s="117"/>
      <c r="GWK7" s="117"/>
      <c r="GWL7" s="117"/>
      <c r="GWM7" s="117"/>
      <c r="GWN7" s="117"/>
      <c r="GWO7" s="117"/>
      <c r="GWP7" s="117"/>
      <c r="GWQ7" s="117"/>
      <c r="GWR7" s="117"/>
      <c r="GWS7" s="117"/>
      <c r="GWT7" s="117"/>
      <c r="GWU7" s="117"/>
      <c r="GWV7" s="117"/>
      <c r="GWW7" s="117"/>
      <c r="GWX7" s="117"/>
      <c r="GWY7" s="117"/>
      <c r="GWZ7" s="117"/>
      <c r="GXA7" s="117"/>
      <c r="GXB7" s="117"/>
      <c r="GXC7" s="117"/>
      <c r="GXD7" s="117"/>
      <c r="GXE7" s="117"/>
      <c r="GXF7" s="117"/>
      <c r="GXG7" s="117"/>
      <c r="GXH7" s="117"/>
      <c r="GXI7" s="117"/>
      <c r="GXJ7" s="117"/>
      <c r="GXK7" s="117"/>
      <c r="GXL7" s="117"/>
      <c r="GXM7" s="117"/>
      <c r="GXN7" s="117"/>
      <c r="GXO7" s="117"/>
      <c r="GXP7" s="117"/>
      <c r="GXQ7" s="117"/>
      <c r="GXR7" s="117"/>
      <c r="GXS7" s="117"/>
      <c r="GXT7" s="117"/>
      <c r="GXU7" s="117"/>
      <c r="GXV7" s="117"/>
      <c r="GXW7" s="117"/>
      <c r="GXX7" s="117"/>
      <c r="GXY7" s="117"/>
      <c r="GXZ7" s="117"/>
      <c r="GYA7" s="117"/>
      <c r="GYB7" s="117"/>
      <c r="GYC7" s="117"/>
      <c r="GYD7" s="117"/>
      <c r="GYE7" s="117"/>
      <c r="GYF7" s="117"/>
      <c r="GYG7" s="117"/>
      <c r="GYH7" s="117"/>
      <c r="GYI7" s="117"/>
      <c r="GYJ7" s="117"/>
      <c r="GYK7" s="117"/>
      <c r="GYL7" s="117"/>
      <c r="GYM7" s="117"/>
      <c r="GYN7" s="117"/>
      <c r="GYO7" s="117"/>
      <c r="GYP7" s="117"/>
      <c r="GYQ7" s="117"/>
      <c r="GYR7" s="117"/>
      <c r="GYS7" s="117"/>
      <c r="GYT7" s="117"/>
      <c r="GYU7" s="117"/>
      <c r="GYV7" s="117"/>
      <c r="GYW7" s="117"/>
      <c r="GYX7" s="117"/>
      <c r="GYY7" s="117"/>
      <c r="GYZ7" s="117"/>
      <c r="GZA7" s="117"/>
      <c r="GZB7" s="117"/>
      <c r="GZC7" s="117"/>
      <c r="GZD7" s="117"/>
      <c r="GZE7" s="117"/>
      <c r="GZF7" s="117"/>
      <c r="GZG7" s="117"/>
      <c r="GZH7" s="117"/>
      <c r="GZI7" s="117"/>
      <c r="GZJ7" s="117"/>
      <c r="GZK7" s="117"/>
      <c r="GZL7" s="117"/>
      <c r="GZM7" s="117"/>
      <c r="GZN7" s="117"/>
      <c r="GZO7" s="117"/>
      <c r="GZP7" s="117"/>
      <c r="GZQ7" s="117"/>
      <c r="GZR7" s="117"/>
      <c r="GZS7" s="117"/>
      <c r="GZT7" s="117"/>
      <c r="GZU7" s="117"/>
      <c r="GZV7" s="117"/>
      <c r="GZW7" s="117"/>
      <c r="GZX7" s="117"/>
      <c r="GZY7" s="117"/>
      <c r="GZZ7" s="117"/>
      <c r="HAA7" s="117"/>
      <c r="HAB7" s="117"/>
      <c r="HAC7" s="117"/>
      <c r="HAD7" s="117"/>
      <c r="HAE7" s="117"/>
      <c r="HAF7" s="117"/>
      <c r="HAG7" s="117"/>
      <c r="HAH7" s="117"/>
      <c r="HAI7" s="117"/>
      <c r="HAJ7" s="117"/>
      <c r="HAK7" s="117"/>
      <c r="HAL7" s="117"/>
      <c r="HAM7" s="117"/>
      <c r="HAN7" s="117"/>
      <c r="HAO7" s="117"/>
      <c r="HAP7" s="117"/>
      <c r="HAQ7" s="117"/>
      <c r="HAR7" s="117"/>
      <c r="HAS7" s="117"/>
      <c r="HAT7" s="117"/>
      <c r="HAU7" s="117"/>
      <c r="HAV7" s="117"/>
      <c r="HAW7" s="117"/>
      <c r="HAX7" s="117"/>
      <c r="HAY7" s="117"/>
      <c r="HAZ7" s="117"/>
      <c r="HBA7" s="117"/>
      <c r="HBB7" s="117"/>
      <c r="HBC7" s="117"/>
      <c r="HBD7" s="117"/>
      <c r="HBE7" s="117"/>
      <c r="HBF7" s="117"/>
      <c r="HBG7" s="117"/>
      <c r="HBH7" s="117"/>
      <c r="HBI7" s="117"/>
      <c r="HBJ7" s="117"/>
      <c r="HBK7" s="117"/>
      <c r="HBL7" s="117"/>
      <c r="HBM7" s="117"/>
      <c r="HBN7" s="117"/>
      <c r="HBO7" s="117"/>
      <c r="HBP7" s="117"/>
      <c r="HBQ7" s="117"/>
      <c r="HBR7" s="117"/>
      <c r="HBS7" s="117"/>
      <c r="HBT7" s="117"/>
      <c r="HBU7" s="117"/>
      <c r="HBV7" s="117"/>
      <c r="HBW7" s="117"/>
      <c r="HBX7" s="117"/>
      <c r="HBY7" s="117"/>
      <c r="HBZ7" s="117"/>
      <c r="HCA7" s="117"/>
      <c r="HCB7" s="117"/>
      <c r="HCC7" s="117"/>
      <c r="HCD7" s="117"/>
      <c r="HCE7" s="117"/>
      <c r="HCF7" s="117"/>
      <c r="HCG7" s="117"/>
      <c r="HCH7" s="117"/>
      <c r="HCI7" s="117"/>
      <c r="HCJ7" s="117"/>
      <c r="HCK7" s="117"/>
      <c r="HCL7" s="117"/>
      <c r="HCM7" s="117"/>
      <c r="HCN7" s="117"/>
      <c r="HCO7" s="117"/>
      <c r="HCP7" s="117"/>
      <c r="HCQ7" s="117"/>
      <c r="HCR7" s="117"/>
      <c r="HCS7" s="117"/>
      <c r="HCT7" s="117"/>
      <c r="HCU7" s="117"/>
      <c r="HCV7" s="117"/>
      <c r="HCW7" s="117"/>
      <c r="HCX7" s="117"/>
      <c r="HCY7" s="117"/>
      <c r="HCZ7" s="117"/>
      <c r="HDA7" s="117"/>
      <c r="HDB7" s="117"/>
      <c r="HDC7" s="117"/>
      <c r="HDD7" s="117"/>
      <c r="HDE7" s="117"/>
      <c r="HDF7" s="117"/>
      <c r="HDG7" s="117"/>
      <c r="HDH7" s="117"/>
      <c r="HDI7" s="117"/>
      <c r="HDJ7" s="117"/>
      <c r="HDK7" s="117"/>
      <c r="HDL7" s="117"/>
      <c r="HDM7" s="117"/>
      <c r="HDN7" s="117"/>
      <c r="HDO7" s="117"/>
      <c r="HDP7" s="117"/>
      <c r="HDQ7" s="117"/>
      <c r="HDR7" s="117"/>
      <c r="HDS7" s="117"/>
      <c r="HDT7" s="117"/>
      <c r="HDU7" s="117"/>
      <c r="HDV7" s="117"/>
      <c r="HDW7" s="117"/>
      <c r="HDX7" s="117"/>
      <c r="HDY7" s="117"/>
      <c r="HDZ7" s="117"/>
      <c r="HEA7" s="117"/>
      <c r="HEB7" s="117"/>
      <c r="HEC7" s="117"/>
      <c r="HED7" s="117"/>
      <c r="HEE7" s="117"/>
      <c r="HEF7" s="117"/>
      <c r="HEG7" s="117"/>
      <c r="HEH7" s="117"/>
      <c r="HEI7" s="117"/>
      <c r="HEJ7" s="117"/>
      <c r="HEK7" s="117"/>
      <c r="HEL7" s="117"/>
      <c r="HEM7" s="117"/>
      <c r="HEN7" s="117"/>
      <c r="HEO7" s="117"/>
      <c r="HEP7" s="117"/>
      <c r="HEQ7" s="117"/>
      <c r="HER7" s="117"/>
      <c r="HES7" s="117"/>
      <c r="HET7" s="117"/>
      <c r="HEU7" s="117"/>
      <c r="HEV7" s="117"/>
      <c r="HEW7" s="117"/>
      <c r="HEX7" s="117"/>
      <c r="HEY7" s="117"/>
      <c r="HEZ7" s="117"/>
      <c r="HFA7" s="117"/>
      <c r="HFB7" s="117"/>
      <c r="HFC7" s="117"/>
      <c r="HFD7" s="117"/>
      <c r="HFE7" s="117"/>
      <c r="HFF7" s="117"/>
      <c r="HFG7" s="117"/>
      <c r="HFH7" s="117"/>
      <c r="HFI7" s="117"/>
      <c r="HFJ7" s="117"/>
      <c r="HFK7" s="117"/>
      <c r="HFL7" s="117"/>
      <c r="HFM7" s="117"/>
      <c r="HFN7" s="117"/>
      <c r="HFO7" s="117"/>
      <c r="HFP7" s="117"/>
      <c r="HFQ7" s="117"/>
      <c r="HFR7" s="117"/>
      <c r="HFS7" s="117"/>
      <c r="HFT7" s="117"/>
      <c r="HFU7" s="117"/>
      <c r="HFV7" s="117"/>
      <c r="HFW7" s="117"/>
      <c r="HFX7" s="117"/>
      <c r="HFY7" s="117"/>
      <c r="HFZ7" s="117"/>
      <c r="HGA7" s="117"/>
      <c r="HGB7" s="117"/>
      <c r="HGC7" s="117"/>
      <c r="HGD7" s="117"/>
      <c r="HGE7" s="117"/>
      <c r="HGF7" s="117"/>
      <c r="HGG7" s="117"/>
      <c r="HGH7" s="117"/>
      <c r="HGI7" s="117"/>
      <c r="HGJ7" s="117"/>
      <c r="HGK7" s="117"/>
      <c r="HGL7" s="117"/>
      <c r="HGM7" s="117"/>
      <c r="HGN7" s="117"/>
      <c r="HGO7" s="117"/>
      <c r="HGP7" s="117"/>
      <c r="HGQ7" s="117"/>
      <c r="HGR7" s="117"/>
      <c r="HGS7" s="117"/>
      <c r="HGT7" s="117"/>
      <c r="HGU7" s="117"/>
      <c r="HGV7" s="117"/>
      <c r="HGW7" s="117"/>
      <c r="HGX7" s="117"/>
      <c r="HGY7" s="117"/>
      <c r="HGZ7" s="117"/>
      <c r="HHA7" s="117"/>
      <c r="HHB7" s="117"/>
      <c r="HHC7" s="117"/>
      <c r="HHD7" s="117"/>
      <c r="HHE7" s="117"/>
      <c r="HHF7" s="117"/>
      <c r="HHG7" s="117"/>
      <c r="HHH7" s="117"/>
      <c r="HHI7" s="117"/>
      <c r="HHJ7" s="117"/>
      <c r="HHK7" s="117"/>
      <c r="HHL7" s="117"/>
      <c r="HHM7" s="117"/>
      <c r="HHN7" s="117"/>
      <c r="HHO7" s="117"/>
      <c r="HHP7" s="117"/>
      <c r="HHQ7" s="117"/>
      <c r="HHR7" s="117"/>
      <c r="HHS7" s="117"/>
      <c r="HHT7" s="117"/>
      <c r="HHU7" s="117"/>
      <c r="HHV7" s="117"/>
      <c r="HHW7" s="117"/>
      <c r="HHX7" s="117"/>
      <c r="HHY7" s="117"/>
      <c r="HHZ7" s="117"/>
      <c r="HIA7" s="117"/>
      <c r="HIB7" s="117"/>
      <c r="HIC7" s="117"/>
      <c r="HID7" s="117"/>
      <c r="HIE7" s="117"/>
      <c r="HIF7" s="117"/>
      <c r="HIG7" s="117"/>
      <c r="HIH7" s="117"/>
      <c r="HII7" s="117"/>
      <c r="HIJ7" s="117"/>
      <c r="HIK7" s="117"/>
      <c r="HIL7" s="117"/>
      <c r="HIM7" s="117"/>
      <c r="HIN7" s="117"/>
      <c r="HIO7" s="117"/>
      <c r="HIP7" s="117"/>
      <c r="HIQ7" s="117"/>
      <c r="HIR7" s="117"/>
      <c r="HIS7" s="117"/>
      <c r="HIT7" s="117"/>
      <c r="HIU7" s="117"/>
      <c r="HIV7" s="117"/>
      <c r="HIW7" s="117"/>
      <c r="HIX7" s="117"/>
      <c r="HIY7" s="117"/>
      <c r="HIZ7" s="117"/>
      <c r="HJA7" s="117"/>
      <c r="HJB7" s="117"/>
      <c r="HJC7" s="117"/>
      <c r="HJD7" s="117"/>
      <c r="HJE7" s="117"/>
      <c r="HJF7" s="117"/>
      <c r="HJG7" s="117"/>
      <c r="HJH7" s="117"/>
      <c r="HJI7" s="117"/>
      <c r="HJJ7" s="117"/>
      <c r="HJK7" s="117"/>
      <c r="HJL7" s="117"/>
      <c r="HJM7" s="117"/>
      <c r="HJN7" s="117"/>
      <c r="HJO7" s="117"/>
      <c r="HJP7" s="117"/>
      <c r="HJQ7" s="117"/>
      <c r="HJR7" s="117"/>
      <c r="HJS7" s="117"/>
      <c r="HJT7" s="117"/>
      <c r="HJU7" s="117"/>
      <c r="HJV7" s="117"/>
      <c r="HJW7" s="117"/>
      <c r="HJX7" s="117"/>
      <c r="HJY7" s="117"/>
      <c r="HJZ7" s="117"/>
      <c r="HKA7" s="117"/>
      <c r="HKB7" s="117"/>
      <c r="HKC7" s="117"/>
      <c r="HKD7" s="117"/>
      <c r="HKE7" s="117"/>
      <c r="HKF7" s="117"/>
      <c r="HKG7" s="117"/>
      <c r="HKH7" s="117"/>
      <c r="HKI7" s="117"/>
      <c r="HKJ7" s="117"/>
      <c r="HKK7" s="117"/>
      <c r="HKL7" s="117"/>
      <c r="HKM7" s="117"/>
      <c r="HKN7" s="117"/>
      <c r="HKO7" s="117"/>
      <c r="HKP7" s="117"/>
      <c r="HKQ7" s="117"/>
      <c r="HKR7" s="117"/>
      <c r="HKS7" s="117"/>
      <c r="HKT7" s="117"/>
      <c r="HKU7" s="117"/>
      <c r="HKV7" s="117"/>
      <c r="HKW7" s="117"/>
      <c r="HKX7" s="117"/>
      <c r="HKY7" s="117"/>
      <c r="HKZ7" s="117"/>
      <c r="HLA7" s="117"/>
      <c r="HLB7" s="117"/>
      <c r="HLC7" s="117"/>
      <c r="HLD7" s="117"/>
      <c r="HLE7" s="117"/>
      <c r="HLF7" s="117"/>
      <c r="HLG7" s="117"/>
      <c r="HLH7" s="117"/>
      <c r="HLI7" s="117"/>
      <c r="HLJ7" s="117"/>
      <c r="HLK7" s="117"/>
      <c r="HLL7" s="117"/>
      <c r="HLM7" s="117"/>
      <c r="HLN7" s="117"/>
      <c r="HLO7" s="117"/>
      <c r="HLP7" s="117"/>
      <c r="HLQ7" s="117"/>
      <c r="HLR7" s="117"/>
      <c r="HLS7" s="117"/>
      <c r="HLT7" s="117"/>
      <c r="HLU7" s="117"/>
      <c r="HLV7" s="117"/>
      <c r="HLW7" s="117"/>
      <c r="HLX7" s="117"/>
      <c r="HLY7" s="117"/>
      <c r="HLZ7" s="117"/>
      <c r="HMA7" s="117"/>
      <c r="HMB7" s="117"/>
      <c r="HMC7" s="117"/>
      <c r="HMD7" s="117"/>
      <c r="HME7" s="117"/>
      <c r="HMF7" s="117"/>
      <c r="HMG7" s="117"/>
      <c r="HMH7" s="117"/>
      <c r="HMI7" s="117"/>
      <c r="HMJ7" s="117"/>
      <c r="HMK7" s="117"/>
      <c r="HML7" s="117"/>
      <c r="HMM7" s="117"/>
      <c r="HMN7" s="117"/>
      <c r="HMO7" s="117"/>
      <c r="HMP7" s="117"/>
      <c r="HMQ7" s="117"/>
      <c r="HMR7" s="117"/>
      <c r="HMS7" s="117"/>
      <c r="HMT7" s="117"/>
      <c r="HMU7" s="117"/>
      <c r="HMV7" s="117"/>
      <c r="HMW7" s="117"/>
      <c r="HMX7" s="117"/>
      <c r="HMY7" s="117"/>
      <c r="HMZ7" s="117"/>
      <c r="HNA7" s="117"/>
      <c r="HNB7" s="117"/>
      <c r="HNC7" s="117"/>
      <c r="HND7" s="117"/>
      <c r="HNE7" s="117"/>
      <c r="HNF7" s="117"/>
      <c r="HNG7" s="117"/>
      <c r="HNH7" s="117"/>
      <c r="HNI7" s="117"/>
      <c r="HNJ7" s="117"/>
      <c r="HNK7" s="117"/>
      <c r="HNL7" s="117"/>
      <c r="HNM7" s="117"/>
      <c r="HNN7" s="117"/>
      <c r="HNO7" s="117"/>
      <c r="HNP7" s="117"/>
      <c r="HNQ7" s="117"/>
      <c r="HNR7" s="117"/>
      <c r="HNS7" s="117"/>
      <c r="HNT7" s="117"/>
      <c r="HNU7" s="117"/>
      <c r="HNV7" s="117"/>
      <c r="HNW7" s="117"/>
      <c r="HNX7" s="117"/>
      <c r="HNY7" s="117"/>
      <c r="HNZ7" s="117"/>
      <c r="HOA7" s="117"/>
      <c r="HOB7" s="117"/>
      <c r="HOC7" s="117"/>
      <c r="HOD7" s="117"/>
      <c r="HOE7" s="117"/>
      <c r="HOF7" s="117"/>
      <c r="HOG7" s="117"/>
      <c r="HOH7" s="117"/>
      <c r="HOI7" s="117"/>
      <c r="HOJ7" s="117"/>
      <c r="HOK7" s="117"/>
      <c r="HOL7" s="117"/>
      <c r="HOM7" s="117"/>
      <c r="HON7" s="117"/>
      <c r="HOO7" s="117"/>
      <c r="HOP7" s="117"/>
      <c r="HOQ7" s="117"/>
      <c r="HOR7" s="117"/>
      <c r="HOS7" s="117"/>
      <c r="HOT7" s="117"/>
      <c r="HOU7" s="117"/>
      <c r="HOV7" s="117"/>
      <c r="HOW7" s="117"/>
      <c r="HOX7" s="117"/>
      <c r="HOY7" s="117"/>
      <c r="HOZ7" s="117"/>
      <c r="HPA7" s="117"/>
      <c r="HPB7" s="117"/>
      <c r="HPC7" s="117"/>
      <c r="HPD7" s="117"/>
      <c r="HPE7" s="117"/>
      <c r="HPF7" s="117"/>
      <c r="HPG7" s="117"/>
      <c r="HPH7" s="117"/>
      <c r="HPI7" s="117"/>
      <c r="HPJ7" s="117"/>
      <c r="HPK7" s="117"/>
      <c r="HPL7" s="117"/>
      <c r="HPM7" s="117"/>
      <c r="HPN7" s="117"/>
      <c r="HPO7" s="117"/>
      <c r="HPP7" s="117"/>
      <c r="HPQ7" s="117"/>
      <c r="HPR7" s="117"/>
      <c r="HPS7" s="117"/>
      <c r="HPT7" s="117"/>
      <c r="HPU7" s="117"/>
      <c r="HPV7" s="117"/>
      <c r="HPW7" s="117"/>
      <c r="HPX7" s="117"/>
      <c r="HPY7" s="117"/>
      <c r="HPZ7" s="117"/>
      <c r="HQA7" s="117"/>
      <c r="HQB7" s="117"/>
      <c r="HQC7" s="117"/>
      <c r="HQD7" s="117"/>
      <c r="HQE7" s="117"/>
      <c r="HQF7" s="117"/>
      <c r="HQG7" s="117"/>
      <c r="HQH7" s="117"/>
      <c r="HQI7" s="117"/>
      <c r="HQJ7" s="117"/>
      <c r="HQK7" s="117"/>
      <c r="HQL7" s="117"/>
      <c r="HQM7" s="117"/>
      <c r="HQN7" s="117"/>
      <c r="HQO7" s="117"/>
      <c r="HQP7" s="117"/>
      <c r="HQQ7" s="117"/>
      <c r="HQR7" s="117"/>
      <c r="HQS7" s="117"/>
      <c r="HQT7" s="117"/>
      <c r="HQU7" s="117"/>
      <c r="HQV7" s="117"/>
      <c r="HQW7" s="117"/>
      <c r="HQX7" s="117"/>
      <c r="HQY7" s="117"/>
      <c r="HQZ7" s="117"/>
      <c r="HRA7" s="117"/>
      <c r="HRB7" s="117"/>
      <c r="HRC7" s="117"/>
      <c r="HRD7" s="117"/>
      <c r="HRE7" s="117"/>
      <c r="HRF7" s="117"/>
      <c r="HRG7" s="117"/>
      <c r="HRH7" s="117"/>
      <c r="HRI7" s="117"/>
      <c r="HRJ7" s="117"/>
      <c r="HRK7" s="117"/>
      <c r="HRL7" s="117"/>
      <c r="HRM7" s="117"/>
      <c r="HRN7" s="117"/>
      <c r="HRO7" s="117"/>
      <c r="HRP7" s="117"/>
      <c r="HRQ7" s="117"/>
      <c r="HRR7" s="117"/>
      <c r="HRS7" s="117"/>
      <c r="HRT7" s="117"/>
      <c r="HRU7" s="117"/>
      <c r="HRV7" s="117"/>
      <c r="HRW7" s="117"/>
      <c r="HRX7" s="117"/>
      <c r="HRY7" s="117"/>
      <c r="HRZ7" s="117"/>
      <c r="HSA7" s="117"/>
      <c r="HSB7" s="117"/>
      <c r="HSC7" s="117"/>
      <c r="HSD7" s="117"/>
      <c r="HSE7" s="117"/>
      <c r="HSF7" s="117"/>
      <c r="HSG7" s="117"/>
      <c r="HSH7" s="117"/>
      <c r="HSI7" s="117"/>
      <c r="HSJ7" s="117"/>
      <c r="HSK7" s="117"/>
      <c r="HSL7" s="117"/>
      <c r="HSM7" s="117"/>
      <c r="HSN7" s="117"/>
      <c r="HSO7" s="117"/>
      <c r="HSP7" s="117"/>
      <c r="HSQ7" s="117"/>
      <c r="HSR7" s="117"/>
      <c r="HSS7" s="117"/>
      <c r="HST7" s="117"/>
      <c r="HSU7" s="117"/>
      <c r="HSV7" s="117"/>
      <c r="HSW7" s="117"/>
      <c r="HSX7" s="117"/>
      <c r="HSY7" s="117"/>
      <c r="HSZ7" s="117"/>
      <c r="HTA7" s="117"/>
      <c r="HTB7" s="117"/>
      <c r="HTC7" s="117"/>
      <c r="HTD7" s="117"/>
      <c r="HTE7" s="117"/>
      <c r="HTF7" s="117"/>
      <c r="HTG7" s="117"/>
      <c r="HTH7" s="117"/>
      <c r="HTI7" s="117"/>
      <c r="HTJ7" s="117"/>
      <c r="HTK7" s="117"/>
      <c r="HTL7" s="117"/>
      <c r="HTM7" s="117"/>
      <c r="HTN7" s="117"/>
      <c r="HTO7" s="117"/>
      <c r="HTP7" s="117"/>
      <c r="HTQ7" s="117"/>
      <c r="HTR7" s="117"/>
      <c r="HTS7" s="117"/>
      <c r="HTT7" s="117"/>
      <c r="HTU7" s="117"/>
      <c r="HTV7" s="117"/>
      <c r="HTW7" s="117"/>
      <c r="HTX7" s="117"/>
      <c r="HTY7" s="117"/>
      <c r="HTZ7" s="117"/>
      <c r="HUA7" s="117"/>
      <c r="HUB7" s="117"/>
      <c r="HUC7" s="117"/>
      <c r="HUD7" s="117"/>
      <c r="HUE7" s="117"/>
      <c r="HUF7" s="117"/>
      <c r="HUG7" s="117"/>
      <c r="HUH7" s="117"/>
      <c r="HUI7" s="117"/>
      <c r="HUJ7" s="117"/>
      <c r="HUK7" s="117"/>
      <c r="HUL7" s="117"/>
      <c r="HUM7" s="117"/>
      <c r="HUN7" s="117"/>
      <c r="HUO7" s="117"/>
      <c r="HUP7" s="117"/>
      <c r="HUQ7" s="117"/>
      <c r="HUR7" s="117"/>
      <c r="HUS7" s="117"/>
      <c r="HUT7" s="117"/>
      <c r="HUU7" s="117"/>
      <c r="HUV7" s="117"/>
      <c r="HUW7" s="117"/>
      <c r="HUX7" s="117"/>
      <c r="HUY7" s="117"/>
      <c r="HUZ7" s="117"/>
      <c r="HVA7" s="117"/>
      <c r="HVB7" s="117"/>
      <c r="HVC7" s="117"/>
      <c r="HVD7" s="117"/>
      <c r="HVE7" s="117"/>
      <c r="HVF7" s="117"/>
      <c r="HVG7" s="117"/>
      <c r="HVH7" s="117"/>
      <c r="HVI7" s="117"/>
      <c r="HVJ7" s="117"/>
      <c r="HVK7" s="117"/>
      <c r="HVL7" s="117"/>
      <c r="HVM7" s="117"/>
      <c r="HVN7" s="117"/>
      <c r="HVO7" s="117"/>
      <c r="HVP7" s="117"/>
      <c r="HVQ7" s="117"/>
      <c r="HVR7" s="117"/>
      <c r="HVS7" s="117"/>
      <c r="HVT7" s="117"/>
      <c r="HVU7" s="117"/>
      <c r="HVV7" s="117"/>
      <c r="HVW7" s="117"/>
      <c r="HVX7" s="117"/>
      <c r="HVY7" s="117"/>
      <c r="HVZ7" s="117"/>
      <c r="HWA7" s="117"/>
      <c r="HWB7" s="117"/>
      <c r="HWC7" s="117"/>
      <c r="HWD7" s="117"/>
      <c r="HWE7" s="117"/>
      <c r="HWF7" s="117"/>
      <c r="HWG7" s="117"/>
      <c r="HWH7" s="117"/>
      <c r="HWI7" s="117"/>
      <c r="HWJ7" s="117"/>
      <c r="HWK7" s="117"/>
      <c r="HWL7" s="117"/>
      <c r="HWM7" s="117"/>
      <c r="HWN7" s="117"/>
      <c r="HWO7" s="117"/>
      <c r="HWP7" s="117"/>
      <c r="HWQ7" s="117"/>
      <c r="HWR7" s="117"/>
      <c r="HWS7" s="117"/>
      <c r="HWT7" s="117"/>
      <c r="HWU7" s="117"/>
      <c r="HWV7" s="117"/>
      <c r="HWW7" s="117"/>
      <c r="HWX7" s="117"/>
      <c r="HWY7" s="117"/>
      <c r="HWZ7" s="117"/>
      <c r="HXA7" s="117"/>
      <c r="HXB7" s="117"/>
      <c r="HXC7" s="117"/>
      <c r="HXD7" s="117"/>
      <c r="HXE7" s="117"/>
      <c r="HXF7" s="117"/>
      <c r="HXG7" s="117"/>
      <c r="HXH7" s="117"/>
      <c r="HXI7" s="117"/>
      <c r="HXJ7" s="117"/>
      <c r="HXK7" s="117"/>
      <c r="HXL7" s="117"/>
      <c r="HXM7" s="117"/>
      <c r="HXN7" s="117"/>
      <c r="HXO7" s="117"/>
      <c r="HXP7" s="117"/>
      <c r="HXQ7" s="117"/>
      <c r="HXR7" s="117"/>
      <c r="HXS7" s="117"/>
      <c r="HXT7" s="117"/>
      <c r="HXU7" s="117"/>
      <c r="HXV7" s="117"/>
      <c r="HXW7" s="117"/>
      <c r="HXX7" s="117"/>
      <c r="HXY7" s="117"/>
      <c r="HXZ7" s="117"/>
      <c r="HYA7" s="117"/>
      <c r="HYB7" s="117"/>
      <c r="HYC7" s="117"/>
      <c r="HYD7" s="117"/>
      <c r="HYE7" s="117"/>
      <c r="HYF7" s="117"/>
      <c r="HYG7" s="117"/>
      <c r="HYH7" s="117"/>
      <c r="HYI7" s="117"/>
      <c r="HYJ7" s="117"/>
      <c r="HYK7" s="117"/>
      <c r="HYL7" s="117"/>
      <c r="HYM7" s="117"/>
      <c r="HYN7" s="117"/>
      <c r="HYO7" s="117"/>
      <c r="HYP7" s="117"/>
      <c r="HYQ7" s="117"/>
      <c r="HYR7" s="117"/>
      <c r="HYS7" s="117"/>
      <c r="HYT7" s="117"/>
      <c r="HYU7" s="117"/>
      <c r="HYV7" s="117"/>
      <c r="HYW7" s="117"/>
      <c r="HYX7" s="117"/>
      <c r="HYY7" s="117"/>
      <c r="HYZ7" s="117"/>
      <c r="HZA7" s="117"/>
      <c r="HZB7" s="117"/>
      <c r="HZC7" s="117"/>
      <c r="HZD7" s="117"/>
      <c r="HZE7" s="117"/>
      <c r="HZF7" s="117"/>
      <c r="HZG7" s="117"/>
      <c r="HZH7" s="117"/>
      <c r="HZI7" s="117"/>
      <c r="HZJ7" s="117"/>
      <c r="HZK7" s="117"/>
      <c r="HZL7" s="117"/>
      <c r="HZM7" s="117"/>
      <c r="HZN7" s="117"/>
      <c r="HZO7" s="117"/>
      <c r="HZP7" s="117"/>
      <c r="HZQ7" s="117"/>
      <c r="HZR7" s="117"/>
      <c r="HZS7" s="117"/>
      <c r="HZT7" s="117"/>
      <c r="HZU7" s="117"/>
      <c r="HZV7" s="117"/>
      <c r="HZW7" s="117"/>
      <c r="HZX7" s="117"/>
      <c r="HZY7" s="117"/>
      <c r="HZZ7" s="117"/>
      <c r="IAA7" s="117"/>
      <c r="IAB7" s="117"/>
      <c r="IAC7" s="117"/>
      <c r="IAD7" s="117"/>
      <c r="IAE7" s="117"/>
      <c r="IAF7" s="117"/>
      <c r="IAG7" s="117"/>
      <c r="IAH7" s="117"/>
      <c r="IAI7" s="117"/>
      <c r="IAJ7" s="117"/>
      <c r="IAK7" s="117"/>
      <c r="IAL7" s="117"/>
      <c r="IAM7" s="117"/>
      <c r="IAN7" s="117"/>
      <c r="IAO7" s="117"/>
      <c r="IAP7" s="117"/>
      <c r="IAQ7" s="117"/>
      <c r="IAR7" s="117"/>
      <c r="IAS7" s="117"/>
      <c r="IAT7" s="117"/>
      <c r="IAU7" s="117"/>
      <c r="IAV7" s="117"/>
      <c r="IAW7" s="117"/>
      <c r="IAX7" s="117"/>
      <c r="IAY7" s="117"/>
      <c r="IAZ7" s="117"/>
      <c r="IBA7" s="117"/>
      <c r="IBB7" s="117"/>
      <c r="IBC7" s="117"/>
      <c r="IBD7" s="117"/>
      <c r="IBE7" s="117"/>
      <c r="IBF7" s="117"/>
      <c r="IBG7" s="117"/>
      <c r="IBH7" s="117"/>
      <c r="IBI7" s="117"/>
      <c r="IBJ7" s="117"/>
      <c r="IBK7" s="117"/>
      <c r="IBL7" s="117"/>
      <c r="IBM7" s="117"/>
      <c r="IBN7" s="117"/>
      <c r="IBO7" s="117"/>
      <c r="IBP7" s="117"/>
      <c r="IBQ7" s="117"/>
      <c r="IBR7" s="117"/>
      <c r="IBS7" s="117"/>
      <c r="IBT7" s="117"/>
      <c r="IBU7" s="117"/>
      <c r="IBV7" s="117"/>
      <c r="IBW7" s="117"/>
      <c r="IBX7" s="117"/>
      <c r="IBY7" s="117"/>
      <c r="IBZ7" s="117"/>
      <c r="ICA7" s="117"/>
      <c r="ICB7" s="117"/>
      <c r="ICC7" s="117"/>
      <c r="ICD7" s="117"/>
      <c r="ICE7" s="117"/>
      <c r="ICF7" s="117"/>
      <c r="ICG7" s="117"/>
      <c r="ICH7" s="117"/>
      <c r="ICI7" s="117"/>
      <c r="ICJ7" s="117"/>
      <c r="ICK7" s="117"/>
      <c r="ICL7" s="117"/>
      <c r="ICM7" s="117"/>
      <c r="ICN7" s="117"/>
      <c r="ICO7" s="117"/>
      <c r="ICP7" s="117"/>
      <c r="ICQ7" s="117"/>
      <c r="ICR7" s="117"/>
      <c r="ICS7" s="117"/>
      <c r="ICT7" s="117"/>
      <c r="ICU7" s="117"/>
      <c r="ICV7" s="117"/>
      <c r="ICW7" s="117"/>
      <c r="ICX7" s="117"/>
      <c r="ICY7" s="117"/>
      <c r="ICZ7" s="117"/>
      <c r="IDA7" s="117"/>
      <c r="IDB7" s="117"/>
      <c r="IDC7" s="117"/>
      <c r="IDD7" s="117"/>
      <c r="IDE7" s="117"/>
      <c r="IDF7" s="117"/>
      <c r="IDG7" s="117"/>
      <c r="IDH7" s="117"/>
      <c r="IDI7" s="117"/>
      <c r="IDJ7" s="117"/>
      <c r="IDK7" s="117"/>
      <c r="IDL7" s="117"/>
      <c r="IDM7" s="117"/>
      <c r="IDN7" s="117"/>
      <c r="IDO7" s="117"/>
      <c r="IDP7" s="117"/>
      <c r="IDQ7" s="117"/>
      <c r="IDR7" s="117"/>
      <c r="IDS7" s="117"/>
      <c r="IDT7" s="117"/>
      <c r="IDU7" s="117"/>
      <c r="IDV7" s="117"/>
      <c r="IDW7" s="117"/>
      <c r="IDX7" s="117"/>
      <c r="IDY7" s="117"/>
      <c r="IDZ7" s="117"/>
      <c r="IEA7" s="117"/>
      <c r="IEB7" s="117"/>
      <c r="IEC7" s="117"/>
      <c r="IED7" s="117"/>
      <c r="IEE7" s="117"/>
      <c r="IEF7" s="117"/>
      <c r="IEG7" s="117"/>
      <c r="IEH7" s="117"/>
      <c r="IEI7" s="117"/>
      <c r="IEJ7" s="117"/>
      <c r="IEK7" s="117"/>
      <c r="IEL7" s="117"/>
      <c r="IEM7" s="117"/>
      <c r="IEN7" s="117"/>
      <c r="IEO7" s="117"/>
      <c r="IEP7" s="117"/>
      <c r="IEQ7" s="117"/>
      <c r="IER7" s="117"/>
      <c r="IES7" s="117"/>
      <c r="IET7" s="117"/>
      <c r="IEU7" s="117"/>
      <c r="IEV7" s="117"/>
      <c r="IEW7" s="117"/>
      <c r="IEX7" s="117"/>
      <c r="IEY7" s="117"/>
      <c r="IEZ7" s="117"/>
      <c r="IFA7" s="117"/>
      <c r="IFB7" s="117"/>
      <c r="IFC7" s="117"/>
      <c r="IFD7" s="117"/>
      <c r="IFE7" s="117"/>
      <c r="IFF7" s="117"/>
      <c r="IFG7" s="117"/>
      <c r="IFH7" s="117"/>
      <c r="IFI7" s="117"/>
      <c r="IFJ7" s="117"/>
      <c r="IFK7" s="117"/>
      <c r="IFL7" s="117"/>
      <c r="IFM7" s="117"/>
      <c r="IFN7" s="117"/>
      <c r="IFO7" s="117"/>
      <c r="IFP7" s="117"/>
      <c r="IFQ7" s="117"/>
      <c r="IFR7" s="117"/>
      <c r="IFS7" s="117"/>
      <c r="IFT7" s="117"/>
      <c r="IFU7" s="117"/>
      <c r="IFV7" s="117"/>
      <c r="IFW7" s="117"/>
      <c r="IFX7" s="117"/>
      <c r="IFY7" s="117"/>
      <c r="IFZ7" s="117"/>
      <c r="IGA7" s="117"/>
      <c r="IGB7" s="117"/>
      <c r="IGC7" s="117"/>
      <c r="IGD7" s="117"/>
      <c r="IGE7" s="117"/>
      <c r="IGF7" s="117"/>
      <c r="IGG7" s="117"/>
      <c r="IGH7" s="117"/>
      <c r="IGI7" s="117"/>
      <c r="IGJ7" s="117"/>
      <c r="IGK7" s="117"/>
      <c r="IGL7" s="117"/>
      <c r="IGM7" s="117"/>
      <c r="IGN7" s="117"/>
      <c r="IGO7" s="117"/>
      <c r="IGP7" s="117"/>
      <c r="IGQ7" s="117"/>
      <c r="IGR7" s="117"/>
      <c r="IGS7" s="117"/>
      <c r="IGT7" s="117"/>
      <c r="IGU7" s="117"/>
      <c r="IGV7" s="117"/>
      <c r="IGW7" s="117"/>
      <c r="IGX7" s="117"/>
      <c r="IGY7" s="117"/>
      <c r="IGZ7" s="117"/>
      <c r="IHA7" s="117"/>
      <c r="IHB7" s="117"/>
      <c r="IHC7" s="117"/>
      <c r="IHD7" s="117"/>
      <c r="IHE7" s="117"/>
      <c r="IHF7" s="117"/>
      <c r="IHG7" s="117"/>
      <c r="IHH7" s="117"/>
      <c r="IHI7" s="117"/>
      <c r="IHJ7" s="117"/>
      <c r="IHK7" s="117"/>
      <c r="IHL7" s="117"/>
      <c r="IHM7" s="117"/>
      <c r="IHN7" s="117"/>
      <c r="IHO7" s="117"/>
      <c r="IHP7" s="117"/>
      <c r="IHQ7" s="117"/>
      <c r="IHR7" s="117"/>
      <c r="IHS7" s="117"/>
      <c r="IHT7" s="117"/>
      <c r="IHU7" s="117"/>
      <c r="IHV7" s="117"/>
      <c r="IHW7" s="117"/>
      <c r="IHX7" s="117"/>
      <c r="IHY7" s="117"/>
      <c r="IHZ7" s="117"/>
      <c r="IIA7" s="117"/>
      <c r="IIB7" s="117"/>
      <c r="IIC7" s="117"/>
      <c r="IID7" s="117"/>
      <c r="IIE7" s="117"/>
      <c r="IIF7" s="117"/>
      <c r="IIG7" s="117"/>
      <c r="IIH7" s="117"/>
      <c r="III7" s="117"/>
      <c r="IIJ7" s="117"/>
      <c r="IIK7" s="117"/>
      <c r="IIL7" s="117"/>
      <c r="IIM7" s="117"/>
      <c r="IIN7" s="117"/>
      <c r="IIO7" s="117"/>
      <c r="IIP7" s="117"/>
      <c r="IIQ7" s="117"/>
      <c r="IIR7" s="117"/>
      <c r="IIS7" s="117"/>
      <c r="IIT7" s="117"/>
      <c r="IIU7" s="117"/>
      <c r="IIV7" s="117"/>
      <c r="IIW7" s="117"/>
      <c r="IIX7" s="117"/>
      <c r="IIY7" s="117"/>
      <c r="IIZ7" s="117"/>
      <c r="IJA7" s="117"/>
      <c r="IJB7" s="117"/>
      <c r="IJC7" s="117"/>
      <c r="IJD7" s="117"/>
      <c r="IJE7" s="117"/>
      <c r="IJF7" s="117"/>
      <c r="IJG7" s="117"/>
      <c r="IJH7" s="117"/>
      <c r="IJI7" s="117"/>
      <c r="IJJ7" s="117"/>
      <c r="IJK7" s="117"/>
      <c r="IJL7" s="117"/>
      <c r="IJM7" s="117"/>
      <c r="IJN7" s="117"/>
      <c r="IJO7" s="117"/>
      <c r="IJP7" s="117"/>
      <c r="IJQ7" s="117"/>
      <c r="IJR7" s="117"/>
      <c r="IJS7" s="117"/>
      <c r="IJT7" s="117"/>
      <c r="IJU7" s="117"/>
      <c r="IJV7" s="117"/>
      <c r="IJW7" s="117"/>
      <c r="IJX7" s="117"/>
      <c r="IJY7" s="117"/>
      <c r="IJZ7" s="117"/>
      <c r="IKA7" s="117"/>
      <c r="IKB7" s="117"/>
      <c r="IKC7" s="117"/>
      <c r="IKD7" s="117"/>
      <c r="IKE7" s="117"/>
      <c r="IKF7" s="117"/>
      <c r="IKG7" s="117"/>
      <c r="IKH7" s="117"/>
      <c r="IKI7" s="117"/>
      <c r="IKJ7" s="117"/>
      <c r="IKK7" s="117"/>
      <c r="IKL7" s="117"/>
      <c r="IKM7" s="117"/>
      <c r="IKN7" s="117"/>
      <c r="IKO7" s="117"/>
      <c r="IKP7" s="117"/>
      <c r="IKQ7" s="117"/>
      <c r="IKR7" s="117"/>
      <c r="IKS7" s="117"/>
      <c r="IKT7" s="117"/>
      <c r="IKU7" s="117"/>
      <c r="IKV7" s="117"/>
      <c r="IKW7" s="117"/>
      <c r="IKX7" s="117"/>
      <c r="IKY7" s="117"/>
      <c r="IKZ7" s="117"/>
      <c r="ILA7" s="117"/>
      <c r="ILB7" s="117"/>
      <c r="ILC7" s="117"/>
      <c r="ILD7" s="117"/>
      <c r="ILE7" s="117"/>
      <c r="ILF7" s="117"/>
      <c r="ILG7" s="117"/>
      <c r="ILH7" s="117"/>
      <c r="ILI7" s="117"/>
      <c r="ILJ7" s="117"/>
      <c r="ILK7" s="117"/>
      <c r="ILL7" s="117"/>
      <c r="ILM7" s="117"/>
      <c r="ILN7" s="117"/>
      <c r="ILO7" s="117"/>
      <c r="ILP7" s="117"/>
      <c r="ILQ7" s="117"/>
      <c r="ILR7" s="117"/>
      <c r="ILS7" s="117"/>
      <c r="ILT7" s="117"/>
      <c r="ILU7" s="117"/>
      <c r="ILV7" s="117"/>
      <c r="ILW7" s="117"/>
      <c r="ILX7" s="117"/>
      <c r="ILY7" s="117"/>
      <c r="ILZ7" s="117"/>
      <c r="IMA7" s="117"/>
      <c r="IMB7" s="117"/>
      <c r="IMC7" s="117"/>
      <c r="IMD7" s="117"/>
      <c r="IME7" s="117"/>
      <c r="IMF7" s="117"/>
      <c r="IMG7" s="117"/>
      <c r="IMH7" s="117"/>
      <c r="IMI7" s="117"/>
      <c r="IMJ7" s="117"/>
      <c r="IMK7" s="117"/>
      <c r="IML7" s="117"/>
      <c r="IMM7" s="117"/>
      <c r="IMN7" s="117"/>
      <c r="IMO7" s="117"/>
      <c r="IMP7" s="117"/>
      <c r="IMQ7" s="117"/>
      <c r="IMR7" s="117"/>
      <c r="IMS7" s="117"/>
      <c r="IMT7" s="117"/>
      <c r="IMU7" s="117"/>
      <c r="IMV7" s="117"/>
      <c r="IMW7" s="117"/>
      <c r="IMX7" s="117"/>
      <c r="IMY7" s="117"/>
      <c r="IMZ7" s="117"/>
      <c r="INA7" s="117"/>
      <c r="INB7" s="117"/>
      <c r="INC7" s="117"/>
      <c r="IND7" s="117"/>
      <c r="INE7" s="117"/>
      <c r="INF7" s="117"/>
      <c r="ING7" s="117"/>
      <c r="INH7" s="117"/>
      <c r="INI7" s="117"/>
      <c r="INJ7" s="117"/>
      <c r="INK7" s="117"/>
      <c r="INL7" s="117"/>
      <c r="INM7" s="117"/>
      <c r="INN7" s="117"/>
      <c r="INO7" s="117"/>
      <c r="INP7" s="117"/>
      <c r="INQ7" s="117"/>
      <c r="INR7" s="117"/>
      <c r="INS7" s="117"/>
      <c r="INT7" s="117"/>
      <c r="INU7" s="117"/>
      <c r="INV7" s="117"/>
      <c r="INW7" s="117"/>
      <c r="INX7" s="117"/>
      <c r="INY7" s="117"/>
      <c r="INZ7" s="117"/>
      <c r="IOA7" s="117"/>
      <c r="IOB7" s="117"/>
      <c r="IOC7" s="117"/>
      <c r="IOD7" s="117"/>
      <c r="IOE7" s="117"/>
      <c r="IOF7" s="117"/>
      <c r="IOG7" s="117"/>
      <c r="IOH7" s="117"/>
      <c r="IOI7" s="117"/>
      <c r="IOJ7" s="117"/>
      <c r="IOK7" s="117"/>
      <c r="IOL7" s="117"/>
      <c r="IOM7" s="117"/>
      <c r="ION7" s="117"/>
      <c r="IOO7" s="117"/>
      <c r="IOP7" s="117"/>
      <c r="IOQ7" s="117"/>
      <c r="IOR7" s="117"/>
      <c r="IOS7" s="117"/>
      <c r="IOT7" s="117"/>
      <c r="IOU7" s="117"/>
      <c r="IOV7" s="117"/>
      <c r="IOW7" s="117"/>
      <c r="IOX7" s="117"/>
      <c r="IOY7" s="117"/>
      <c r="IOZ7" s="117"/>
      <c r="IPA7" s="117"/>
      <c r="IPB7" s="117"/>
      <c r="IPC7" s="117"/>
      <c r="IPD7" s="117"/>
      <c r="IPE7" s="117"/>
      <c r="IPF7" s="117"/>
      <c r="IPG7" s="117"/>
      <c r="IPH7" s="117"/>
      <c r="IPI7" s="117"/>
      <c r="IPJ7" s="117"/>
      <c r="IPK7" s="117"/>
      <c r="IPL7" s="117"/>
      <c r="IPM7" s="117"/>
      <c r="IPN7" s="117"/>
      <c r="IPO7" s="117"/>
      <c r="IPP7" s="117"/>
      <c r="IPQ7" s="117"/>
      <c r="IPR7" s="117"/>
      <c r="IPS7" s="117"/>
      <c r="IPT7" s="117"/>
      <c r="IPU7" s="117"/>
      <c r="IPV7" s="117"/>
      <c r="IPW7" s="117"/>
      <c r="IPX7" s="117"/>
      <c r="IPY7" s="117"/>
      <c r="IPZ7" s="117"/>
      <c r="IQA7" s="117"/>
      <c r="IQB7" s="117"/>
      <c r="IQC7" s="117"/>
      <c r="IQD7" s="117"/>
      <c r="IQE7" s="117"/>
      <c r="IQF7" s="117"/>
      <c r="IQG7" s="117"/>
      <c r="IQH7" s="117"/>
      <c r="IQI7" s="117"/>
      <c r="IQJ7" s="117"/>
      <c r="IQK7" s="117"/>
      <c r="IQL7" s="117"/>
      <c r="IQM7" s="117"/>
      <c r="IQN7" s="117"/>
      <c r="IQO7" s="117"/>
      <c r="IQP7" s="117"/>
      <c r="IQQ7" s="117"/>
      <c r="IQR7" s="117"/>
      <c r="IQS7" s="117"/>
      <c r="IQT7" s="117"/>
      <c r="IQU7" s="117"/>
      <c r="IQV7" s="117"/>
      <c r="IQW7" s="117"/>
      <c r="IQX7" s="117"/>
      <c r="IQY7" s="117"/>
      <c r="IQZ7" s="117"/>
      <c r="IRA7" s="117"/>
      <c r="IRB7" s="117"/>
      <c r="IRC7" s="117"/>
      <c r="IRD7" s="117"/>
      <c r="IRE7" s="117"/>
      <c r="IRF7" s="117"/>
      <c r="IRG7" s="117"/>
      <c r="IRH7" s="117"/>
      <c r="IRI7" s="117"/>
      <c r="IRJ7" s="117"/>
      <c r="IRK7" s="117"/>
      <c r="IRL7" s="117"/>
      <c r="IRM7" s="117"/>
      <c r="IRN7" s="117"/>
      <c r="IRO7" s="117"/>
      <c r="IRP7" s="117"/>
      <c r="IRQ7" s="117"/>
      <c r="IRR7" s="117"/>
      <c r="IRS7" s="117"/>
      <c r="IRT7" s="117"/>
      <c r="IRU7" s="117"/>
      <c r="IRV7" s="117"/>
      <c r="IRW7" s="117"/>
      <c r="IRX7" s="117"/>
      <c r="IRY7" s="117"/>
      <c r="IRZ7" s="117"/>
      <c r="ISA7" s="117"/>
      <c r="ISB7" s="117"/>
      <c r="ISC7" s="117"/>
      <c r="ISD7" s="117"/>
      <c r="ISE7" s="117"/>
      <c r="ISF7" s="117"/>
      <c r="ISG7" s="117"/>
      <c r="ISH7" s="117"/>
      <c r="ISI7" s="117"/>
      <c r="ISJ7" s="117"/>
      <c r="ISK7" s="117"/>
      <c r="ISL7" s="117"/>
      <c r="ISM7" s="117"/>
      <c r="ISN7" s="117"/>
      <c r="ISO7" s="117"/>
      <c r="ISP7" s="117"/>
      <c r="ISQ7" s="117"/>
      <c r="ISR7" s="117"/>
      <c r="ISS7" s="117"/>
      <c r="IST7" s="117"/>
      <c r="ISU7" s="117"/>
      <c r="ISV7" s="117"/>
      <c r="ISW7" s="117"/>
      <c r="ISX7" s="117"/>
      <c r="ISY7" s="117"/>
      <c r="ISZ7" s="117"/>
      <c r="ITA7" s="117"/>
      <c r="ITB7" s="117"/>
      <c r="ITC7" s="117"/>
      <c r="ITD7" s="117"/>
      <c r="ITE7" s="117"/>
      <c r="ITF7" s="117"/>
      <c r="ITG7" s="117"/>
      <c r="ITH7" s="117"/>
      <c r="ITI7" s="117"/>
      <c r="ITJ7" s="117"/>
      <c r="ITK7" s="117"/>
      <c r="ITL7" s="117"/>
      <c r="ITM7" s="117"/>
      <c r="ITN7" s="117"/>
      <c r="ITO7" s="117"/>
      <c r="ITP7" s="117"/>
      <c r="ITQ7" s="117"/>
      <c r="ITR7" s="117"/>
      <c r="ITS7" s="117"/>
      <c r="ITT7" s="117"/>
      <c r="ITU7" s="117"/>
      <c r="ITV7" s="117"/>
      <c r="ITW7" s="117"/>
      <c r="ITX7" s="117"/>
      <c r="ITY7" s="117"/>
      <c r="ITZ7" s="117"/>
      <c r="IUA7" s="117"/>
      <c r="IUB7" s="117"/>
      <c r="IUC7" s="117"/>
      <c r="IUD7" s="117"/>
      <c r="IUE7" s="117"/>
      <c r="IUF7" s="117"/>
      <c r="IUG7" s="117"/>
      <c r="IUH7" s="117"/>
      <c r="IUI7" s="117"/>
      <c r="IUJ7" s="117"/>
      <c r="IUK7" s="117"/>
      <c r="IUL7" s="117"/>
      <c r="IUM7" s="117"/>
      <c r="IUN7" s="117"/>
      <c r="IUO7" s="117"/>
      <c r="IUP7" s="117"/>
      <c r="IUQ7" s="117"/>
      <c r="IUR7" s="117"/>
      <c r="IUS7" s="117"/>
      <c r="IUT7" s="117"/>
      <c r="IUU7" s="117"/>
      <c r="IUV7" s="117"/>
      <c r="IUW7" s="117"/>
      <c r="IUX7" s="117"/>
      <c r="IUY7" s="117"/>
      <c r="IUZ7" s="117"/>
      <c r="IVA7" s="117"/>
      <c r="IVB7" s="117"/>
      <c r="IVC7" s="117"/>
      <c r="IVD7" s="117"/>
      <c r="IVE7" s="117"/>
      <c r="IVF7" s="117"/>
      <c r="IVG7" s="117"/>
      <c r="IVH7" s="117"/>
      <c r="IVI7" s="117"/>
      <c r="IVJ7" s="117"/>
      <c r="IVK7" s="117"/>
      <c r="IVL7" s="117"/>
      <c r="IVM7" s="117"/>
      <c r="IVN7" s="117"/>
      <c r="IVO7" s="117"/>
      <c r="IVP7" s="117"/>
      <c r="IVQ7" s="117"/>
      <c r="IVR7" s="117"/>
      <c r="IVS7" s="117"/>
      <c r="IVT7" s="117"/>
      <c r="IVU7" s="117"/>
      <c r="IVV7" s="117"/>
      <c r="IVW7" s="117"/>
      <c r="IVX7" s="117"/>
      <c r="IVY7" s="117"/>
      <c r="IVZ7" s="117"/>
      <c r="IWA7" s="117"/>
      <c r="IWB7" s="117"/>
      <c r="IWC7" s="117"/>
      <c r="IWD7" s="117"/>
      <c r="IWE7" s="117"/>
      <c r="IWF7" s="117"/>
      <c r="IWG7" s="117"/>
      <c r="IWH7" s="117"/>
      <c r="IWI7" s="117"/>
      <c r="IWJ7" s="117"/>
      <c r="IWK7" s="117"/>
      <c r="IWL7" s="117"/>
      <c r="IWM7" s="117"/>
      <c r="IWN7" s="117"/>
      <c r="IWO7" s="117"/>
      <c r="IWP7" s="117"/>
      <c r="IWQ7" s="117"/>
      <c r="IWR7" s="117"/>
      <c r="IWS7" s="117"/>
      <c r="IWT7" s="117"/>
      <c r="IWU7" s="117"/>
      <c r="IWV7" s="117"/>
      <c r="IWW7" s="117"/>
      <c r="IWX7" s="117"/>
      <c r="IWY7" s="117"/>
      <c r="IWZ7" s="117"/>
      <c r="IXA7" s="117"/>
      <c r="IXB7" s="117"/>
      <c r="IXC7" s="117"/>
      <c r="IXD7" s="117"/>
      <c r="IXE7" s="117"/>
      <c r="IXF7" s="117"/>
      <c r="IXG7" s="117"/>
      <c r="IXH7" s="117"/>
      <c r="IXI7" s="117"/>
      <c r="IXJ7" s="117"/>
      <c r="IXK7" s="117"/>
      <c r="IXL7" s="117"/>
      <c r="IXM7" s="117"/>
      <c r="IXN7" s="117"/>
      <c r="IXO7" s="117"/>
      <c r="IXP7" s="117"/>
      <c r="IXQ7" s="117"/>
      <c r="IXR7" s="117"/>
      <c r="IXS7" s="117"/>
      <c r="IXT7" s="117"/>
      <c r="IXU7" s="117"/>
      <c r="IXV7" s="117"/>
      <c r="IXW7" s="117"/>
      <c r="IXX7" s="117"/>
      <c r="IXY7" s="117"/>
      <c r="IXZ7" s="117"/>
      <c r="IYA7" s="117"/>
      <c r="IYB7" s="117"/>
      <c r="IYC7" s="117"/>
      <c r="IYD7" s="117"/>
      <c r="IYE7" s="117"/>
      <c r="IYF7" s="117"/>
      <c r="IYG7" s="117"/>
      <c r="IYH7" s="117"/>
      <c r="IYI7" s="117"/>
      <c r="IYJ7" s="117"/>
      <c r="IYK7" s="117"/>
      <c r="IYL7" s="117"/>
      <c r="IYM7" s="117"/>
      <c r="IYN7" s="117"/>
      <c r="IYO7" s="117"/>
      <c r="IYP7" s="117"/>
      <c r="IYQ7" s="117"/>
      <c r="IYR7" s="117"/>
      <c r="IYS7" s="117"/>
      <c r="IYT7" s="117"/>
      <c r="IYU7" s="117"/>
      <c r="IYV7" s="117"/>
      <c r="IYW7" s="117"/>
      <c r="IYX7" s="117"/>
      <c r="IYY7" s="117"/>
      <c r="IYZ7" s="117"/>
      <c r="IZA7" s="117"/>
      <c r="IZB7" s="117"/>
      <c r="IZC7" s="117"/>
      <c r="IZD7" s="117"/>
      <c r="IZE7" s="117"/>
      <c r="IZF7" s="117"/>
      <c r="IZG7" s="117"/>
      <c r="IZH7" s="117"/>
      <c r="IZI7" s="117"/>
      <c r="IZJ7" s="117"/>
      <c r="IZK7" s="117"/>
      <c r="IZL7" s="117"/>
      <c r="IZM7" s="117"/>
      <c r="IZN7" s="117"/>
      <c r="IZO7" s="117"/>
      <c r="IZP7" s="117"/>
      <c r="IZQ7" s="117"/>
      <c r="IZR7" s="117"/>
      <c r="IZS7" s="117"/>
      <c r="IZT7" s="117"/>
      <c r="IZU7" s="117"/>
      <c r="IZV7" s="117"/>
      <c r="IZW7" s="117"/>
      <c r="IZX7" s="117"/>
      <c r="IZY7" s="117"/>
      <c r="IZZ7" s="117"/>
      <c r="JAA7" s="117"/>
      <c r="JAB7" s="117"/>
      <c r="JAC7" s="117"/>
      <c r="JAD7" s="117"/>
      <c r="JAE7" s="117"/>
      <c r="JAF7" s="117"/>
      <c r="JAG7" s="117"/>
      <c r="JAH7" s="117"/>
      <c r="JAI7" s="117"/>
      <c r="JAJ7" s="117"/>
      <c r="JAK7" s="117"/>
      <c r="JAL7" s="117"/>
      <c r="JAM7" s="117"/>
      <c r="JAN7" s="117"/>
      <c r="JAO7" s="117"/>
      <c r="JAP7" s="117"/>
      <c r="JAQ7" s="117"/>
      <c r="JAR7" s="117"/>
      <c r="JAS7" s="117"/>
      <c r="JAT7" s="117"/>
      <c r="JAU7" s="117"/>
      <c r="JAV7" s="117"/>
      <c r="JAW7" s="117"/>
      <c r="JAX7" s="117"/>
      <c r="JAY7" s="117"/>
      <c r="JAZ7" s="117"/>
      <c r="JBA7" s="117"/>
      <c r="JBB7" s="117"/>
      <c r="JBC7" s="117"/>
      <c r="JBD7" s="117"/>
      <c r="JBE7" s="117"/>
      <c r="JBF7" s="117"/>
      <c r="JBG7" s="117"/>
      <c r="JBH7" s="117"/>
      <c r="JBI7" s="117"/>
      <c r="JBJ7" s="117"/>
      <c r="JBK7" s="117"/>
      <c r="JBL7" s="117"/>
      <c r="JBM7" s="117"/>
      <c r="JBN7" s="117"/>
      <c r="JBO7" s="117"/>
      <c r="JBP7" s="117"/>
      <c r="JBQ7" s="117"/>
      <c r="JBR7" s="117"/>
      <c r="JBS7" s="117"/>
      <c r="JBT7" s="117"/>
      <c r="JBU7" s="117"/>
      <c r="JBV7" s="117"/>
      <c r="JBW7" s="117"/>
      <c r="JBX7" s="117"/>
      <c r="JBY7" s="117"/>
      <c r="JBZ7" s="117"/>
      <c r="JCA7" s="117"/>
      <c r="JCB7" s="117"/>
      <c r="JCC7" s="117"/>
      <c r="JCD7" s="117"/>
      <c r="JCE7" s="117"/>
      <c r="JCF7" s="117"/>
      <c r="JCG7" s="117"/>
      <c r="JCH7" s="117"/>
      <c r="JCI7" s="117"/>
      <c r="JCJ7" s="117"/>
      <c r="JCK7" s="117"/>
      <c r="JCL7" s="117"/>
      <c r="JCM7" s="117"/>
      <c r="JCN7" s="117"/>
      <c r="JCO7" s="117"/>
      <c r="JCP7" s="117"/>
      <c r="JCQ7" s="117"/>
      <c r="JCR7" s="117"/>
      <c r="JCS7" s="117"/>
      <c r="JCT7" s="117"/>
      <c r="JCU7" s="117"/>
      <c r="JCV7" s="117"/>
      <c r="JCW7" s="117"/>
      <c r="JCX7" s="117"/>
      <c r="JCY7" s="117"/>
      <c r="JCZ7" s="117"/>
      <c r="JDA7" s="117"/>
      <c r="JDB7" s="117"/>
      <c r="JDC7" s="117"/>
      <c r="JDD7" s="117"/>
      <c r="JDE7" s="117"/>
      <c r="JDF7" s="117"/>
      <c r="JDG7" s="117"/>
      <c r="JDH7" s="117"/>
      <c r="JDI7" s="117"/>
      <c r="JDJ7" s="117"/>
      <c r="JDK7" s="117"/>
      <c r="JDL7" s="117"/>
      <c r="JDM7" s="117"/>
      <c r="JDN7" s="117"/>
      <c r="JDO7" s="117"/>
      <c r="JDP7" s="117"/>
      <c r="JDQ7" s="117"/>
      <c r="JDR7" s="117"/>
      <c r="JDS7" s="117"/>
      <c r="JDT7" s="117"/>
      <c r="JDU7" s="117"/>
      <c r="JDV7" s="117"/>
      <c r="JDW7" s="117"/>
      <c r="JDX7" s="117"/>
      <c r="JDY7" s="117"/>
      <c r="JDZ7" s="117"/>
      <c r="JEA7" s="117"/>
      <c r="JEB7" s="117"/>
      <c r="JEC7" s="117"/>
      <c r="JED7" s="117"/>
      <c r="JEE7" s="117"/>
      <c r="JEF7" s="117"/>
      <c r="JEG7" s="117"/>
      <c r="JEH7" s="117"/>
      <c r="JEI7" s="117"/>
      <c r="JEJ7" s="117"/>
      <c r="JEK7" s="117"/>
      <c r="JEL7" s="117"/>
      <c r="JEM7" s="117"/>
      <c r="JEN7" s="117"/>
      <c r="JEO7" s="117"/>
      <c r="JEP7" s="117"/>
      <c r="JEQ7" s="117"/>
      <c r="JER7" s="117"/>
      <c r="JES7" s="117"/>
      <c r="JET7" s="117"/>
      <c r="JEU7" s="117"/>
      <c r="JEV7" s="117"/>
      <c r="JEW7" s="117"/>
      <c r="JEX7" s="117"/>
      <c r="JEY7" s="117"/>
      <c r="JEZ7" s="117"/>
      <c r="JFA7" s="117"/>
      <c r="JFB7" s="117"/>
      <c r="JFC7" s="117"/>
      <c r="JFD7" s="117"/>
      <c r="JFE7" s="117"/>
      <c r="JFF7" s="117"/>
      <c r="JFG7" s="117"/>
      <c r="JFH7" s="117"/>
      <c r="JFI7" s="117"/>
      <c r="JFJ7" s="117"/>
      <c r="JFK7" s="117"/>
      <c r="JFL7" s="117"/>
      <c r="JFM7" s="117"/>
      <c r="JFN7" s="117"/>
      <c r="JFO7" s="117"/>
      <c r="JFP7" s="117"/>
      <c r="JFQ7" s="117"/>
      <c r="JFR7" s="117"/>
      <c r="JFS7" s="117"/>
      <c r="JFT7" s="117"/>
      <c r="JFU7" s="117"/>
      <c r="JFV7" s="117"/>
      <c r="JFW7" s="117"/>
      <c r="JFX7" s="117"/>
      <c r="JFY7" s="117"/>
      <c r="JFZ7" s="117"/>
      <c r="JGA7" s="117"/>
      <c r="JGB7" s="117"/>
      <c r="JGC7" s="117"/>
      <c r="JGD7" s="117"/>
      <c r="JGE7" s="117"/>
      <c r="JGF7" s="117"/>
      <c r="JGG7" s="117"/>
      <c r="JGH7" s="117"/>
      <c r="JGI7" s="117"/>
      <c r="JGJ7" s="117"/>
      <c r="JGK7" s="117"/>
      <c r="JGL7" s="117"/>
      <c r="JGM7" s="117"/>
      <c r="JGN7" s="117"/>
      <c r="JGO7" s="117"/>
      <c r="JGP7" s="117"/>
      <c r="JGQ7" s="117"/>
      <c r="JGR7" s="117"/>
      <c r="JGS7" s="117"/>
      <c r="JGT7" s="117"/>
      <c r="JGU7" s="117"/>
      <c r="JGV7" s="117"/>
      <c r="JGW7" s="117"/>
      <c r="JGX7" s="117"/>
      <c r="JGY7" s="117"/>
      <c r="JGZ7" s="117"/>
      <c r="JHA7" s="117"/>
      <c r="JHB7" s="117"/>
      <c r="JHC7" s="117"/>
      <c r="JHD7" s="117"/>
      <c r="JHE7" s="117"/>
      <c r="JHF7" s="117"/>
      <c r="JHG7" s="117"/>
      <c r="JHH7" s="117"/>
      <c r="JHI7" s="117"/>
      <c r="JHJ7" s="117"/>
      <c r="JHK7" s="117"/>
      <c r="JHL7" s="117"/>
      <c r="JHM7" s="117"/>
      <c r="JHN7" s="117"/>
      <c r="JHO7" s="117"/>
      <c r="JHP7" s="117"/>
      <c r="JHQ7" s="117"/>
      <c r="JHR7" s="117"/>
      <c r="JHS7" s="117"/>
      <c r="JHT7" s="117"/>
      <c r="JHU7" s="117"/>
      <c r="JHV7" s="117"/>
      <c r="JHW7" s="117"/>
      <c r="JHX7" s="117"/>
      <c r="JHY7" s="117"/>
      <c r="JHZ7" s="117"/>
      <c r="JIA7" s="117"/>
      <c r="JIB7" s="117"/>
      <c r="JIC7" s="117"/>
      <c r="JID7" s="117"/>
      <c r="JIE7" s="117"/>
      <c r="JIF7" s="117"/>
      <c r="JIG7" s="117"/>
      <c r="JIH7" s="117"/>
      <c r="JII7" s="117"/>
      <c r="JIJ7" s="117"/>
      <c r="JIK7" s="117"/>
      <c r="JIL7" s="117"/>
      <c r="JIM7" s="117"/>
      <c r="JIN7" s="117"/>
      <c r="JIO7" s="117"/>
      <c r="JIP7" s="117"/>
      <c r="JIQ7" s="117"/>
      <c r="JIR7" s="117"/>
      <c r="JIS7" s="117"/>
      <c r="JIT7" s="117"/>
      <c r="JIU7" s="117"/>
      <c r="JIV7" s="117"/>
      <c r="JIW7" s="117"/>
      <c r="JIX7" s="117"/>
      <c r="JIY7" s="117"/>
      <c r="JIZ7" s="117"/>
      <c r="JJA7" s="117"/>
      <c r="JJB7" s="117"/>
      <c r="JJC7" s="117"/>
      <c r="JJD7" s="117"/>
      <c r="JJE7" s="117"/>
      <c r="JJF7" s="117"/>
      <c r="JJG7" s="117"/>
      <c r="JJH7" s="117"/>
      <c r="JJI7" s="117"/>
      <c r="JJJ7" s="117"/>
      <c r="JJK7" s="117"/>
      <c r="JJL7" s="117"/>
      <c r="JJM7" s="117"/>
      <c r="JJN7" s="117"/>
      <c r="JJO7" s="117"/>
      <c r="JJP7" s="117"/>
      <c r="JJQ7" s="117"/>
      <c r="JJR7" s="117"/>
      <c r="JJS7" s="117"/>
      <c r="JJT7" s="117"/>
      <c r="JJU7" s="117"/>
      <c r="JJV7" s="117"/>
      <c r="JJW7" s="117"/>
      <c r="JJX7" s="117"/>
      <c r="JJY7" s="117"/>
      <c r="JJZ7" s="117"/>
      <c r="JKA7" s="117"/>
      <c r="JKB7" s="117"/>
      <c r="JKC7" s="117"/>
      <c r="JKD7" s="117"/>
      <c r="JKE7" s="117"/>
      <c r="JKF7" s="117"/>
      <c r="JKG7" s="117"/>
      <c r="JKH7" s="117"/>
      <c r="JKI7" s="117"/>
      <c r="JKJ7" s="117"/>
      <c r="JKK7" s="117"/>
      <c r="JKL7" s="117"/>
      <c r="JKM7" s="117"/>
      <c r="JKN7" s="117"/>
      <c r="JKO7" s="117"/>
      <c r="JKP7" s="117"/>
      <c r="JKQ7" s="117"/>
      <c r="JKR7" s="117"/>
      <c r="JKS7" s="117"/>
      <c r="JKT7" s="117"/>
      <c r="JKU7" s="117"/>
      <c r="JKV7" s="117"/>
      <c r="JKW7" s="117"/>
      <c r="JKX7" s="117"/>
      <c r="JKY7" s="117"/>
      <c r="JKZ7" s="117"/>
      <c r="JLA7" s="117"/>
      <c r="JLB7" s="117"/>
      <c r="JLC7" s="117"/>
      <c r="JLD7" s="117"/>
      <c r="JLE7" s="117"/>
      <c r="JLF7" s="117"/>
      <c r="JLG7" s="117"/>
      <c r="JLH7" s="117"/>
      <c r="JLI7" s="117"/>
      <c r="JLJ7" s="117"/>
      <c r="JLK7" s="117"/>
      <c r="JLL7" s="117"/>
      <c r="JLM7" s="117"/>
      <c r="JLN7" s="117"/>
      <c r="JLO7" s="117"/>
      <c r="JLP7" s="117"/>
      <c r="JLQ7" s="117"/>
      <c r="JLR7" s="117"/>
      <c r="JLS7" s="117"/>
      <c r="JLT7" s="117"/>
      <c r="JLU7" s="117"/>
      <c r="JLV7" s="117"/>
      <c r="JLW7" s="117"/>
      <c r="JLX7" s="117"/>
      <c r="JLY7" s="117"/>
      <c r="JLZ7" s="117"/>
      <c r="JMA7" s="117"/>
      <c r="JMB7" s="117"/>
      <c r="JMC7" s="117"/>
      <c r="JMD7" s="117"/>
      <c r="JME7" s="117"/>
      <c r="JMF7" s="117"/>
      <c r="JMG7" s="117"/>
      <c r="JMH7" s="117"/>
      <c r="JMI7" s="117"/>
      <c r="JMJ7" s="117"/>
      <c r="JMK7" s="117"/>
      <c r="JML7" s="117"/>
      <c r="JMM7" s="117"/>
      <c r="JMN7" s="117"/>
      <c r="JMO7" s="117"/>
      <c r="JMP7" s="117"/>
      <c r="JMQ7" s="117"/>
      <c r="JMR7" s="117"/>
      <c r="JMS7" s="117"/>
      <c r="JMT7" s="117"/>
      <c r="JMU7" s="117"/>
      <c r="JMV7" s="117"/>
      <c r="JMW7" s="117"/>
      <c r="JMX7" s="117"/>
      <c r="JMY7" s="117"/>
      <c r="JMZ7" s="117"/>
      <c r="JNA7" s="117"/>
      <c r="JNB7" s="117"/>
      <c r="JNC7" s="117"/>
      <c r="JND7" s="117"/>
      <c r="JNE7" s="117"/>
      <c r="JNF7" s="117"/>
      <c r="JNG7" s="117"/>
      <c r="JNH7" s="117"/>
      <c r="JNI7" s="117"/>
      <c r="JNJ7" s="117"/>
      <c r="JNK7" s="117"/>
      <c r="JNL7" s="117"/>
      <c r="JNM7" s="117"/>
      <c r="JNN7" s="117"/>
      <c r="JNO7" s="117"/>
      <c r="JNP7" s="117"/>
      <c r="JNQ7" s="117"/>
      <c r="JNR7" s="117"/>
      <c r="JNS7" s="117"/>
      <c r="JNT7" s="117"/>
      <c r="JNU7" s="117"/>
      <c r="JNV7" s="117"/>
      <c r="JNW7" s="117"/>
      <c r="JNX7" s="117"/>
      <c r="JNY7" s="117"/>
      <c r="JNZ7" s="117"/>
      <c r="JOA7" s="117"/>
      <c r="JOB7" s="117"/>
      <c r="JOC7" s="117"/>
      <c r="JOD7" s="117"/>
      <c r="JOE7" s="117"/>
      <c r="JOF7" s="117"/>
      <c r="JOG7" s="117"/>
      <c r="JOH7" s="117"/>
      <c r="JOI7" s="117"/>
      <c r="JOJ7" s="117"/>
      <c r="JOK7" s="117"/>
      <c r="JOL7" s="117"/>
      <c r="JOM7" s="117"/>
      <c r="JON7" s="117"/>
      <c r="JOO7" s="117"/>
      <c r="JOP7" s="117"/>
      <c r="JOQ7" s="117"/>
      <c r="JOR7" s="117"/>
      <c r="JOS7" s="117"/>
      <c r="JOT7" s="117"/>
      <c r="JOU7" s="117"/>
      <c r="JOV7" s="117"/>
      <c r="JOW7" s="117"/>
      <c r="JOX7" s="117"/>
      <c r="JOY7" s="117"/>
      <c r="JOZ7" s="117"/>
      <c r="JPA7" s="117"/>
      <c r="JPB7" s="117"/>
      <c r="JPC7" s="117"/>
      <c r="JPD7" s="117"/>
      <c r="JPE7" s="117"/>
      <c r="JPF7" s="117"/>
      <c r="JPG7" s="117"/>
      <c r="JPH7" s="117"/>
      <c r="JPI7" s="117"/>
      <c r="JPJ7" s="117"/>
      <c r="JPK7" s="117"/>
      <c r="JPL7" s="117"/>
      <c r="JPM7" s="117"/>
      <c r="JPN7" s="117"/>
      <c r="JPO7" s="117"/>
      <c r="JPP7" s="117"/>
      <c r="JPQ7" s="117"/>
      <c r="JPR7" s="117"/>
      <c r="JPS7" s="117"/>
      <c r="JPT7" s="117"/>
      <c r="JPU7" s="117"/>
      <c r="JPV7" s="117"/>
      <c r="JPW7" s="117"/>
      <c r="JPX7" s="117"/>
      <c r="JPY7" s="117"/>
      <c r="JPZ7" s="117"/>
      <c r="JQA7" s="117"/>
      <c r="JQB7" s="117"/>
      <c r="JQC7" s="117"/>
      <c r="JQD7" s="117"/>
      <c r="JQE7" s="117"/>
      <c r="JQF7" s="117"/>
      <c r="JQG7" s="117"/>
      <c r="JQH7" s="117"/>
      <c r="JQI7" s="117"/>
      <c r="JQJ7" s="117"/>
      <c r="JQK7" s="117"/>
      <c r="JQL7" s="117"/>
      <c r="JQM7" s="117"/>
      <c r="JQN7" s="117"/>
      <c r="JQO7" s="117"/>
      <c r="JQP7" s="117"/>
      <c r="JQQ7" s="117"/>
      <c r="JQR7" s="117"/>
      <c r="JQS7" s="117"/>
      <c r="JQT7" s="117"/>
      <c r="JQU7" s="117"/>
      <c r="JQV7" s="117"/>
      <c r="JQW7" s="117"/>
      <c r="JQX7" s="117"/>
      <c r="JQY7" s="117"/>
      <c r="JQZ7" s="117"/>
      <c r="JRA7" s="117"/>
      <c r="JRB7" s="117"/>
      <c r="JRC7" s="117"/>
      <c r="JRD7" s="117"/>
      <c r="JRE7" s="117"/>
      <c r="JRF7" s="117"/>
      <c r="JRG7" s="117"/>
      <c r="JRH7" s="117"/>
      <c r="JRI7" s="117"/>
      <c r="JRJ7" s="117"/>
      <c r="JRK7" s="117"/>
      <c r="JRL7" s="117"/>
      <c r="JRM7" s="117"/>
      <c r="JRN7" s="117"/>
      <c r="JRO7" s="117"/>
      <c r="JRP7" s="117"/>
      <c r="JRQ7" s="117"/>
      <c r="JRR7" s="117"/>
      <c r="JRS7" s="117"/>
      <c r="JRT7" s="117"/>
      <c r="JRU7" s="117"/>
      <c r="JRV7" s="117"/>
      <c r="JRW7" s="117"/>
      <c r="JRX7" s="117"/>
      <c r="JRY7" s="117"/>
      <c r="JRZ7" s="117"/>
      <c r="JSA7" s="117"/>
      <c r="JSB7" s="117"/>
      <c r="JSC7" s="117"/>
      <c r="JSD7" s="117"/>
      <c r="JSE7" s="117"/>
      <c r="JSF7" s="117"/>
      <c r="JSG7" s="117"/>
      <c r="JSH7" s="117"/>
      <c r="JSI7" s="117"/>
      <c r="JSJ7" s="117"/>
      <c r="JSK7" s="117"/>
      <c r="JSL7" s="117"/>
      <c r="JSM7" s="117"/>
      <c r="JSN7" s="117"/>
      <c r="JSO7" s="117"/>
      <c r="JSP7" s="117"/>
      <c r="JSQ7" s="117"/>
      <c r="JSR7" s="117"/>
      <c r="JSS7" s="117"/>
      <c r="JST7" s="117"/>
      <c r="JSU7" s="117"/>
      <c r="JSV7" s="117"/>
      <c r="JSW7" s="117"/>
      <c r="JSX7" s="117"/>
      <c r="JSY7" s="117"/>
      <c r="JSZ7" s="117"/>
      <c r="JTA7" s="117"/>
      <c r="JTB7" s="117"/>
      <c r="JTC7" s="117"/>
      <c r="JTD7" s="117"/>
      <c r="JTE7" s="117"/>
      <c r="JTF7" s="117"/>
      <c r="JTG7" s="117"/>
      <c r="JTH7" s="117"/>
      <c r="JTI7" s="117"/>
      <c r="JTJ7" s="117"/>
      <c r="JTK7" s="117"/>
      <c r="JTL7" s="117"/>
      <c r="JTM7" s="117"/>
      <c r="JTN7" s="117"/>
      <c r="JTO7" s="117"/>
      <c r="JTP7" s="117"/>
      <c r="JTQ7" s="117"/>
      <c r="JTR7" s="117"/>
      <c r="JTS7" s="117"/>
      <c r="JTT7" s="117"/>
      <c r="JTU7" s="117"/>
      <c r="JTV7" s="117"/>
      <c r="JTW7" s="117"/>
      <c r="JTX7" s="117"/>
      <c r="JTY7" s="117"/>
      <c r="JTZ7" s="117"/>
      <c r="JUA7" s="117"/>
      <c r="JUB7" s="117"/>
      <c r="JUC7" s="117"/>
      <c r="JUD7" s="117"/>
      <c r="JUE7" s="117"/>
      <c r="JUF7" s="117"/>
      <c r="JUG7" s="117"/>
      <c r="JUH7" s="117"/>
      <c r="JUI7" s="117"/>
      <c r="JUJ7" s="117"/>
      <c r="JUK7" s="117"/>
      <c r="JUL7" s="117"/>
      <c r="JUM7" s="117"/>
      <c r="JUN7" s="117"/>
      <c r="JUO7" s="117"/>
      <c r="JUP7" s="117"/>
      <c r="JUQ7" s="117"/>
      <c r="JUR7" s="117"/>
      <c r="JUS7" s="117"/>
      <c r="JUT7" s="117"/>
      <c r="JUU7" s="117"/>
      <c r="JUV7" s="117"/>
      <c r="JUW7" s="117"/>
      <c r="JUX7" s="117"/>
      <c r="JUY7" s="117"/>
      <c r="JUZ7" s="117"/>
      <c r="JVA7" s="117"/>
      <c r="JVB7" s="117"/>
      <c r="JVC7" s="117"/>
      <c r="JVD7" s="117"/>
      <c r="JVE7" s="117"/>
      <c r="JVF7" s="117"/>
      <c r="JVG7" s="117"/>
      <c r="JVH7" s="117"/>
      <c r="JVI7" s="117"/>
      <c r="JVJ7" s="117"/>
      <c r="JVK7" s="117"/>
      <c r="JVL7" s="117"/>
      <c r="JVM7" s="117"/>
      <c r="JVN7" s="117"/>
      <c r="JVO7" s="117"/>
      <c r="JVP7" s="117"/>
      <c r="JVQ7" s="117"/>
      <c r="JVR7" s="117"/>
      <c r="JVS7" s="117"/>
      <c r="JVT7" s="117"/>
      <c r="JVU7" s="117"/>
      <c r="JVV7" s="117"/>
      <c r="JVW7" s="117"/>
      <c r="JVX7" s="117"/>
      <c r="JVY7" s="117"/>
      <c r="JVZ7" s="117"/>
      <c r="JWA7" s="117"/>
      <c r="JWB7" s="117"/>
      <c r="JWC7" s="117"/>
      <c r="JWD7" s="117"/>
      <c r="JWE7" s="117"/>
      <c r="JWF7" s="117"/>
      <c r="JWG7" s="117"/>
      <c r="JWH7" s="117"/>
      <c r="JWI7" s="117"/>
      <c r="JWJ7" s="117"/>
      <c r="JWK7" s="117"/>
      <c r="JWL7" s="117"/>
      <c r="JWM7" s="117"/>
      <c r="JWN7" s="117"/>
      <c r="JWO7" s="117"/>
      <c r="JWP7" s="117"/>
      <c r="JWQ7" s="117"/>
      <c r="JWR7" s="117"/>
      <c r="JWS7" s="117"/>
      <c r="JWT7" s="117"/>
      <c r="JWU7" s="117"/>
      <c r="JWV7" s="117"/>
      <c r="JWW7" s="117"/>
      <c r="JWX7" s="117"/>
      <c r="JWY7" s="117"/>
      <c r="JWZ7" s="117"/>
      <c r="JXA7" s="117"/>
      <c r="JXB7" s="117"/>
      <c r="JXC7" s="117"/>
      <c r="JXD7" s="117"/>
      <c r="JXE7" s="117"/>
      <c r="JXF7" s="117"/>
      <c r="JXG7" s="117"/>
      <c r="JXH7" s="117"/>
      <c r="JXI7" s="117"/>
      <c r="JXJ7" s="117"/>
      <c r="JXK7" s="117"/>
      <c r="JXL7" s="117"/>
      <c r="JXM7" s="117"/>
      <c r="JXN7" s="117"/>
      <c r="JXO7" s="117"/>
      <c r="JXP7" s="117"/>
      <c r="JXQ7" s="117"/>
      <c r="JXR7" s="117"/>
      <c r="JXS7" s="117"/>
      <c r="JXT7" s="117"/>
      <c r="JXU7" s="117"/>
      <c r="JXV7" s="117"/>
      <c r="JXW7" s="117"/>
      <c r="JXX7" s="117"/>
      <c r="JXY7" s="117"/>
      <c r="JXZ7" s="117"/>
      <c r="JYA7" s="117"/>
      <c r="JYB7" s="117"/>
      <c r="JYC7" s="117"/>
      <c r="JYD7" s="117"/>
      <c r="JYE7" s="117"/>
      <c r="JYF7" s="117"/>
      <c r="JYG7" s="117"/>
      <c r="JYH7" s="117"/>
      <c r="JYI7" s="117"/>
      <c r="JYJ7" s="117"/>
      <c r="JYK7" s="117"/>
      <c r="JYL7" s="117"/>
      <c r="JYM7" s="117"/>
      <c r="JYN7" s="117"/>
      <c r="JYO7" s="117"/>
      <c r="JYP7" s="117"/>
      <c r="JYQ7" s="117"/>
      <c r="JYR7" s="117"/>
      <c r="JYS7" s="117"/>
      <c r="JYT7" s="117"/>
      <c r="JYU7" s="117"/>
      <c r="JYV7" s="117"/>
      <c r="JYW7" s="117"/>
      <c r="JYX7" s="117"/>
      <c r="JYY7" s="117"/>
      <c r="JYZ7" s="117"/>
      <c r="JZA7" s="117"/>
      <c r="JZB7" s="117"/>
      <c r="JZC7" s="117"/>
      <c r="JZD7" s="117"/>
      <c r="JZE7" s="117"/>
      <c r="JZF7" s="117"/>
      <c r="JZG7" s="117"/>
      <c r="JZH7" s="117"/>
      <c r="JZI7" s="117"/>
      <c r="JZJ7" s="117"/>
      <c r="JZK7" s="117"/>
      <c r="JZL7" s="117"/>
      <c r="JZM7" s="117"/>
      <c r="JZN7" s="117"/>
      <c r="JZO7" s="117"/>
      <c r="JZP7" s="117"/>
      <c r="JZQ7" s="117"/>
      <c r="JZR7" s="117"/>
      <c r="JZS7" s="117"/>
      <c r="JZT7" s="117"/>
      <c r="JZU7" s="117"/>
      <c r="JZV7" s="117"/>
      <c r="JZW7" s="117"/>
      <c r="JZX7" s="117"/>
      <c r="JZY7" s="117"/>
      <c r="JZZ7" s="117"/>
      <c r="KAA7" s="117"/>
      <c r="KAB7" s="117"/>
      <c r="KAC7" s="117"/>
      <c r="KAD7" s="117"/>
      <c r="KAE7" s="117"/>
      <c r="KAF7" s="117"/>
      <c r="KAG7" s="117"/>
      <c r="KAH7" s="117"/>
      <c r="KAI7" s="117"/>
      <c r="KAJ7" s="117"/>
      <c r="KAK7" s="117"/>
      <c r="KAL7" s="117"/>
      <c r="KAM7" s="117"/>
      <c r="KAN7" s="117"/>
      <c r="KAO7" s="117"/>
      <c r="KAP7" s="117"/>
      <c r="KAQ7" s="117"/>
      <c r="KAR7" s="117"/>
      <c r="KAS7" s="117"/>
      <c r="KAT7" s="117"/>
      <c r="KAU7" s="117"/>
      <c r="KAV7" s="117"/>
      <c r="KAW7" s="117"/>
      <c r="KAX7" s="117"/>
      <c r="KAY7" s="117"/>
      <c r="KAZ7" s="117"/>
      <c r="KBA7" s="117"/>
      <c r="KBB7" s="117"/>
      <c r="KBC7" s="117"/>
      <c r="KBD7" s="117"/>
      <c r="KBE7" s="117"/>
      <c r="KBF7" s="117"/>
      <c r="KBG7" s="117"/>
      <c r="KBH7" s="117"/>
      <c r="KBI7" s="117"/>
      <c r="KBJ7" s="117"/>
      <c r="KBK7" s="117"/>
      <c r="KBL7" s="117"/>
      <c r="KBM7" s="117"/>
      <c r="KBN7" s="117"/>
      <c r="KBO7" s="117"/>
      <c r="KBP7" s="117"/>
      <c r="KBQ7" s="117"/>
      <c r="KBR7" s="117"/>
      <c r="KBS7" s="117"/>
      <c r="KBT7" s="117"/>
      <c r="KBU7" s="117"/>
      <c r="KBV7" s="117"/>
      <c r="KBW7" s="117"/>
      <c r="KBX7" s="117"/>
      <c r="KBY7" s="117"/>
      <c r="KBZ7" s="117"/>
      <c r="KCA7" s="117"/>
      <c r="KCB7" s="117"/>
      <c r="KCC7" s="117"/>
      <c r="KCD7" s="117"/>
      <c r="KCE7" s="117"/>
      <c r="KCF7" s="117"/>
      <c r="KCG7" s="117"/>
      <c r="KCH7" s="117"/>
      <c r="KCI7" s="117"/>
      <c r="KCJ7" s="117"/>
      <c r="KCK7" s="117"/>
      <c r="KCL7" s="117"/>
      <c r="KCM7" s="117"/>
      <c r="KCN7" s="117"/>
      <c r="KCO7" s="117"/>
      <c r="KCP7" s="117"/>
      <c r="KCQ7" s="117"/>
      <c r="KCR7" s="117"/>
      <c r="KCS7" s="117"/>
      <c r="KCT7" s="117"/>
      <c r="KCU7" s="117"/>
      <c r="KCV7" s="117"/>
      <c r="KCW7" s="117"/>
      <c r="KCX7" s="117"/>
      <c r="KCY7" s="117"/>
      <c r="KCZ7" s="117"/>
      <c r="KDA7" s="117"/>
      <c r="KDB7" s="117"/>
      <c r="KDC7" s="117"/>
      <c r="KDD7" s="117"/>
      <c r="KDE7" s="117"/>
      <c r="KDF7" s="117"/>
      <c r="KDG7" s="117"/>
      <c r="KDH7" s="117"/>
      <c r="KDI7" s="117"/>
      <c r="KDJ7" s="117"/>
      <c r="KDK7" s="117"/>
      <c r="KDL7" s="117"/>
      <c r="KDM7" s="117"/>
      <c r="KDN7" s="117"/>
      <c r="KDO7" s="117"/>
      <c r="KDP7" s="117"/>
      <c r="KDQ7" s="117"/>
      <c r="KDR7" s="117"/>
      <c r="KDS7" s="117"/>
      <c r="KDT7" s="117"/>
      <c r="KDU7" s="117"/>
      <c r="KDV7" s="117"/>
      <c r="KDW7" s="117"/>
      <c r="KDX7" s="117"/>
      <c r="KDY7" s="117"/>
      <c r="KDZ7" s="117"/>
      <c r="KEA7" s="117"/>
      <c r="KEB7" s="117"/>
      <c r="KEC7" s="117"/>
      <c r="KED7" s="117"/>
      <c r="KEE7" s="117"/>
      <c r="KEF7" s="117"/>
      <c r="KEG7" s="117"/>
      <c r="KEH7" s="117"/>
      <c r="KEI7" s="117"/>
      <c r="KEJ7" s="117"/>
      <c r="KEK7" s="117"/>
      <c r="KEL7" s="117"/>
      <c r="KEM7" s="117"/>
      <c r="KEN7" s="117"/>
      <c r="KEO7" s="117"/>
      <c r="KEP7" s="117"/>
      <c r="KEQ7" s="117"/>
      <c r="KER7" s="117"/>
      <c r="KES7" s="117"/>
      <c r="KET7" s="117"/>
      <c r="KEU7" s="117"/>
      <c r="KEV7" s="117"/>
      <c r="KEW7" s="117"/>
      <c r="KEX7" s="117"/>
      <c r="KEY7" s="117"/>
      <c r="KEZ7" s="117"/>
      <c r="KFA7" s="117"/>
      <c r="KFB7" s="117"/>
      <c r="KFC7" s="117"/>
      <c r="KFD7" s="117"/>
      <c r="KFE7" s="117"/>
      <c r="KFF7" s="117"/>
      <c r="KFG7" s="117"/>
      <c r="KFH7" s="117"/>
      <c r="KFI7" s="117"/>
      <c r="KFJ7" s="117"/>
      <c r="KFK7" s="117"/>
      <c r="KFL7" s="117"/>
      <c r="KFM7" s="117"/>
      <c r="KFN7" s="117"/>
      <c r="KFO7" s="117"/>
      <c r="KFP7" s="117"/>
      <c r="KFQ7" s="117"/>
      <c r="KFR7" s="117"/>
      <c r="KFS7" s="117"/>
      <c r="KFT7" s="117"/>
      <c r="KFU7" s="117"/>
      <c r="KFV7" s="117"/>
      <c r="KFW7" s="117"/>
      <c r="KFX7" s="117"/>
      <c r="KFY7" s="117"/>
      <c r="KFZ7" s="117"/>
      <c r="KGA7" s="117"/>
      <c r="KGB7" s="117"/>
      <c r="KGC7" s="117"/>
      <c r="KGD7" s="117"/>
      <c r="KGE7" s="117"/>
      <c r="KGF7" s="117"/>
      <c r="KGG7" s="117"/>
      <c r="KGH7" s="117"/>
      <c r="KGI7" s="117"/>
      <c r="KGJ7" s="117"/>
      <c r="KGK7" s="117"/>
      <c r="KGL7" s="117"/>
      <c r="KGM7" s="117"/>
      <c r="KGN7" s="117"/>
      <c r="KGO7" s="117"/>
      <c r="KGP7" s="117"/>
      <c r="KGQ7" s="117"/>
      <c r="KGR7" s="117"/>
      <c r="KGS7" s="117"/>
      <c r="KGT7" s="117"/>
      <c r="KGU7" s="117"/>
      <c r="KGV7" s="117"/>
      <c r="KGW7" s="117"/>
      <c r="KGX7" s="117"/>
      <c r="KGY7" s="117"/>
      <c r="KGZ7" s="117"/>
      <c r="KHA7" s="117"/>
      <c r="KHB7" s="117"/>
      <c r="KHC7" s="117"/>
      <c r="KHD7" s="117"/>
      <c r="KHE7" s="117"/>
      <c r="KHF7" s="117"/>
      <c r="KHG7" s="117"/>
      <c r="KHH7" s="117"/>
      <c r="KHI7" s="117"/>
      <c r="KHJ7" s="117"/>
      <c r="KHK7" s="117"/>
      <c r="KHL7" s="117"/>
      <c r="KHM7" s="117"/>
      <c r="KHN7" s="117"/>
      <c r="KHO7" s="117"/>
      <c r="KHP7" s="117"/>
      <c r="KHQ7" s="117"/>
      <c r="KHR7" s="117"/>
      <c r="KHS7" s="117"/>
      <c r="KHT7" s="117"/>
      <c r="KHU7" s="117"/>
      <c r="KHV7" s="117"/>
      <c r="KHW7" s="117"/>
      <c r="KHX7" s="117"/>
      <c r="KHY7" s="117"/>
      <c r="KHZ7" s="117"/>
      <c r="KIA7" s="117"/>
      <c r="KIB7" s="117"/>
      <c r="KIC7" s="117"/>
      <c r="KID7" s="117"/>
      <c r="KIE7" s="117"/>
      <c r="KIF7" s="117"/>
      <c r="KIG7" s="117"/>
      <c r="KIH7" s="117"/>
      <c r="KII7" s="117"/>
      <c r="KIJ7" s="117"/>
      <c r="KIK7" s="117"/>
      <c r="KIL7" s="117"/>
      <c r="KIM7" s="117"/>
      <c r="KIN7" s="117"/>
      <c r="KIO7" s="117"/>
      <c r="KIP7" s="117"/>
      <c r="KIQ7" s="117"/>
      <c r="KIR7" s="117"/>
      <c r="KIS7" s="117"/>
      <c r="KIT7" s="117"/>
      <c r="KIU7" s="117"/>
      <c r="KIV7" s="117"/>
      <c r="KIW7" s="117"/>
      <c r="KIX7" s="117"/>
      <c r="KIY7" s="117"/>
      <c r="KIZ7" s="117"/>
      <c r="KJA7" s="117"/>
      <c r="KJB7" s="117"/>
      <c r="KJC7" s="117"/>
      <c r="KJD7" s="117"/>
      <c r="KJE7" s="117"/>
      <c r="KJF7" s="117"/>
      <c r="KJG7" s="117"/>
      <c r="KJH7" s="117"/>
      <c r="KJI7" s="117"/>
      <c r="KJJ7" s="117"/>
      <c r="KJK7" s="117"/>
      <c r="KJL7" s="117"/>
      <c r="KJM7" s="117"/>
      <c r="KJN7" s="117"/>
      <c r="KJO7" s="117"/>
      <c r="KJP7" s="117"/>
      <c r="KJQ7" s="117"/>
      <c r="KJR7" s="117"/>
      <c r="KJS7" s="117"/>
      <c r="KJT7" s="117"/>
      <c r="KJU7" s="117"/>
      <c r="KJV7" s="117"/>
      <c r="KJW7" s="117"/>
      <c r="KJX7" s="117"/>
      <c r="KJY7" s="117"/>
      <c r="KJZ7" s="117"/>
      <c r="KKA7" s="117"/>
      <c r="KKB7" s="117"/>
      <c r="KKC7" s="117"/>
      <c r="KKD7" s="117"/>
      <c r="KKE7" s="117"/>
      <c r="KKF7" s="117"/>
      <c r="KKG7" s="117"/>
      <c r="KKH7" s="117"/>
      <c r="KKI7" s="117"/>
      <c r="KKJ7" s="117"/>
      <c r="KKK7" s="117"/>
      <c r="KKL7" s="117"/>
      <c r="KKM7" s="117"/>
      <c r="KKN7" s="117"/>
      <c r="KKO7" s="117"/>
      <c r="KKP7" s="117"/>
      <c r="KKQ7" s="117"/>
      <c r="KKR7" s="117"/>
      <c r="KKS7" s="117"/>
      <c r="KKT7" s="117"/>
      <c r="KKU7" s="117"/>
      <c r="KKV7" s="117"/>
      <c r="KKW7" s="117"/>
      <c r="KKX7" s="117"/>
      <c r="KKY7" s="117"/>
      <c r="KKZ7" s="117"/>
      <c r="KLA7" s="117"/>
      <c r="KLB7" s="117"/>
      <c r="KLC7" s="117"/>
      <c r="KLD7" s="117"/>
      <c r="KLE7" s="117"/>
      <c r="KLF7" s="117"/>
      <c r="KLG7" s="117"/>
      <c r="KLH7" s="117"/>
      <c r="KLI7" s="117"/>
      <c r="KLJ7" s="117"/>
      <c r="KLK7" s="117"/>
      <c r="KLL7" s="117"/>
      <c r="KLM7" s="117"/>
      <c r="KLN7" s="117"/>
      <c r="KLO7" s="117"/>
      <c r="KLP7" s="117"/>
      <c r="KLQ7" s="117"/>
      <c r="KLR7" s="117"/>
      <c r="KLS7" s="117"/>
      <c r="KLT7" s="117"/>
      <c r="KLU7" s="117"/>
      <c r="KLV7" s="117"/>
      <c r="KLW7" s="117"/>
      <c r="KLX7" s="117"/>
      <c r="KLY7" s="117"/>
      <c r="KLZ7" s="117"/>
      <c r="KMA7" s="117"/>
      <c r="KMB7" s="117"/>
      <c r="KMC7" s="117"/>
      <c r="KMD7" s="117"/>
      <c r="KME7" s="117"/>
      <c r="KMF7" s="117"/>
      <c r="KMG7" s="117"/>
      <c r="KMH7" s="117"/>
      <c r="KMI7" s="117"/>
      <c r="KMJ7" s="117"/>
      <c r="KMK7" s="117"/>
      <c r="KML7" s="117"/>
      <c r="KMM7" s="117"/>
      <c r="KMN7" s="117"/>
      <c r="KMO7" s="117"/>
      <c r="KMP7" s="117"/>
      <c r="KMQ7" s="117"/>
      <c r="KMR7" s="117"/>
      <c r="KMS7" s="117"/>
      <c r="KMT7" s="117"/>
      <c r="KMU7" s="117"/>
      <c r="KMV7" s="117"/>
      <c r="KMW7" s="117"/>
      <c r="KMX7" s="117"/>
      <c r="KMY7" s="117"/>
      <c r="KMZ7" s="117"/>
      <c r="KNA7" s="117"/>
      <c r="KNB7" s="117"/>
      <c r="KNC7" s="117"/>
      <c r="KND7" s="117"/>
      <c r="KNE7" s="117"/>
      <c r="KNF7" s="117"/>
      <c r="KNG7" s="117"/>
      <c r="KNH7" s="117"/>
      <c r="KNI7" s="117"/>
      <c r="KNJ7" s="117"/>
      <c r="KNK7" s="117"/>
      <c r="KNL7" s="117"/>
      <c r="KNM7" s="117"/>
      <c r="KNN7" s="117"/>
      <c r="KNO7" s="117"/>
      <c r="KNP7" s="117"/>
      <c r="KNQ7" s="117"/>
      <c r="KNR7" s="117"/>
      <c r="KNS7" s="117"/>
      <c r="KNT7" s="117"/>
      <c r="KNU7" s="117"/>
      <c r="KNV7" s="117"/>
      <c r="KNW7" s="117"/>
      <c r="KNX7" s="117"/>
      <c r="KNY7" s="117"/>
      <c r="KNZ7" s="117"/>
      <c r="KOA7" s="117"/>
      <c r="KOB7" s="117"/>
      <c r="KOC7" s="117"/>
      <c r="KOD7" s="117"/>
      <c r="KOE7" s="117"/>
      <c r="KOF7" s="117"/>
      <c r="KOG7" s="117"/>
      <c r="KOH7" s="117"/>
      <c r="KOI7" s="117"/>
      <c r="KOJ7" s="117"/>
      <c r="KOK7" s="117"/>
      <c r="KOL7" s="117"/>
      <c r="KOM7" s="117"/>
      <c r="KON7" s="117"/>
      <c r="KOO7" s="117"/>
      <c r="KOP7" s="117"/>
      <c r="KOQ7" s="117"/>
      <c r="KOR7" s="117"/>
      <c r="KOS7" s="117"/>
      <c r="KOT7" s="117"/>
      <c r="KOU7" s="117"/>
      <c r="KOV7" s="117"/>
      <c r="KOW7" s="117"/>
      <c r="KOX7" s="117"/>
      <c r="KOY7" s="117"/>
      <c r="KOZ7" s="117"/>
      <c r="KPA7" s="117"/>
      <c r="KPB7" s="117"/>
      <c r="KPC7" s="117"/>
      <c r="KPD7" s="117"/>
      <c r="KPE7" s="117"/>
      <c r="KPF7" s="117"/>
      <c r="KPG7" s="117"/>
      <c r="KPH7" s="117"/>
      <c r="KPI7" s="117"/>
      <c r="KPJ7" s="117"/>
      <c r="KPK7" s="117"/>
      <c r="KPL7" s="117"/>
      <c r="KPM7" s="117"/>
      <c r="KPN7" s="117"/>
      <c r="KPO7" s="117"/>
      <c r="KPP7" s="117"/>
      <c r="KPQ7" s="117"/>
      <c r="KPR7" s="117"/>
      <c r="KPS7" s="117"/>
      <c r="KPT7" s="117"/>
      <c r="KPU7" s="117"/>
      <c r="KPV7" s="117"/>
      <c r="KPW7" s="117"/>
      <c r="KPX7" s="117"/>
      <c r="KPY7" s="117"/>
      <c r="KPZ7" s="117"/>
      <c r="KQA7" s="117"/>
      <c r="KQB7" s="117"/>
      <c r="KQC7" s="117"/>
      <c r="KQD7" s="117"/>
      <c r="KQE7" s="117"/>
      <c r="KQF7" s="117"/>
      <c r="KQG7" s="117"/>
      <c r="KQH7" s="117"/>
      <c r="KQI7" s="117"/>
      <c r="KQJ7" s="117"/>
      <c r="KQK7" s="117"/>
      <c r="KQL7" s="117"/>
      <c r="KQM7" s="117"/>
      <c r="KQN7" s="117"/>
      <c r="KQO7" s="117"/>
      <c r="KQP7" s="117"/>
      <c r="KQQ7" s="117"/>
      <c r="KQR7" s="117"/>
      <c r="KQS7" s="117"/>
      <c r="KQT7" s="117"/>
      <c r="KQU7" s="117"/>
      <c r="KQV7" s="117"/>
      <c r="KQW7" s="117"/>
      <c r="KQX7" s="117"/>
      <c r="KQY7" s="117"/>
      <c r="KQZ7" s="117"/>
      <c r="KRA7" s="117"/>
      <c r="KRB7" s="117"/>
      <c r="KRC7" s="117"/>
      <c r="KRD7" s="117"/>
      <c r="KRE7" s="117"/>
      <c r="KRF7" s="117"/>
      <c r="KRG7" s="117"/>
      <c r="KRH7" s="117"/>
      <c r="KRI7" s="117"/>
      <c r="KRJ7" s="117"/>
      <c r="KRK7" s="117"/>
      <c r="KRL7" s="117"/>
      <c r="KRM7" s="117"/>
      <c r="KRN7" s="117"/>
      <c r="KRO7" s="117"/>
      <c r="KRP7" s="117"/>
      <c r="KRQ7" s="117"/>
      <c r="KRR7" s="117"/>
      <c r="KRS7" s="117"/>
      <c r="KRT7" s="117"/>
      <c r="KRU7" s="117"/>
      <c r="KRV7" s="117"/>
      <c r="KRW7" s="117"/>
      <c r="KRX7" s="117"/>
      <c r="KRY7" s="117"/>
      <c r="KRZ7" s="117"/>
      <c r="KSA7" s="117"/>
      <c r="KSB7" s="117"/>
      <c r="KSC7" s="117"/>
      <c r="KSD7" s="117"/>
      <c r="KSE7" s="117"/>
      <c r="KSF7" s="117"/>
      <c r="KSG7" s="117"/>
      <c r="KSH7" s="117"/>
      <c r="KSI7" s="117"/>
      <c r="KSJ7" s="117"/>
      <c r="KSK7" s="117"/>
      <c r="KSL7" s="117"/>
      <c r="KSM7" s="117"/>
      <c r="KSN7" s="117"/>
      <c r="KSO7" s="117"/>
      <c r="KSP7" s="117"/>
      <c r="KSQ7" s="117"/>
      <c r="KSR7" s="117"/>
      <c r="KSS7" s="117"/>
      <c r="KST7" s="117"/>
      <c r="KSU7" s="117"/>
      <c r="KSV7" s="117"/>
      <c r="KSW7" s="117"/>
      <c r="KSX7" s="117"/>
      <c r="KSY7" s="117"/>
      <c r="KSZ7" s="117"/>
      <c r="KTA7" s="117"/>
      <c r="KTB7" s="117"/>
      <c r="KTC7" s="117"/>
      <c r="KTD7" s="117"/>
      <c r="KTE7" s="117"/>
      <c r="KTF7" s="117"/>
      <c r="KTG7" s="117"/>
      <c r="KTH7" s="117"/>
      <c r="KTI7" s="117"/>
      <c r="KTJ7" s="117"/>
      <c r="KTK7" s="117"/>
      <c r="KTL7" s="117"/>
      <c r="KTM7" s="117"/>
      <c r="KTN7" s="117"/>
      <c r="KTO7" s="117"/>
      <c r="KTP7" s="117"/>
      <c r="KTQ7" s="117"/>
      <c r="KTR7" s="117"/>
      <c r="KTS7" s="117"/>
      <c r="KTT7" s="117"/>
      <c r="KTU7" s="117"/>
      <c r="KTV7" s="117"/>
      <c r="KTW7" s="117"/>
      <c r="KTX7" s="117"/>
      <c r="KTY7" s="117"/>
      <c r="KTZ7" s="117"/>
      <c r="KUA7" s="117"/>
      <c r="KUB7" s="117"/>
      <c r="KUC7" s="117"/>
      <c r="KUD7" s="117"/>
      <c r="KUE7" s="117"/>
      <c r="KUF7" s="117"/>
      <c r="KUG7" s="117"/>
      <c r="KUH7" s="117"/>
      <c r="KUI7" s="117"/>
      <c r="KUJ7" s="117"/>
      <c r="KUK7" s="117"/>
      <c r="KUL7" s="117"/>
      <c r="KUM7" s="117"/>
      <c r="KUN7" s="117"/>
      <c r="KUO7" s="117"/>
      <c r="KUP7" s="117"/>
      <c r="KUQ7" s="117"/>
      <c r="KUR7" s="117"/>
      <c r="KUS7" s="117"/>
      <c r="KUT7" s="117"/>
      <c r="KUU7" s="117"/>
      <c r="KUV7" s="117"/>
      <c r="KUW7" s="117"/>
      <c r="KUX7" s="117"/>
      <c r="KUY7" s="117"/>
      <c r="KUZ7" s="117"/>
      <c r="KVA7" s="117"/>
      <c r="KVB7" s="117"/>
      <c r="KVC7" s="117"/>
      <c r="KVD7" s="117"/>
      <c r="KVE7" s="117"/>
      <c r="KVF7" s="117"/>
      <c r="KVG7" s="117"/>
      <c r="KVH7" s="117"/>
      <c r="KVI7" s="117"/>
      <c r="KVJ7" s="117"/>
      <c r="KVK7" s="117"/>
      <c r="KVL7" s="117"/>
      <c r="KVM7" s="117"/>
      <c r="KVN7" s="117"/>
      <c r="KVO7" s="117"/>
      <c r="KVP7" s="117"/>
      <c r="KVQ7" s="117"/>
      <c r="KVR7" s="117"/>
      <c r="KVS7" s="117"/>
      <c r="KVT7" s="117"/>
      <c r="KVU7" s="117"/>
      <c r="KVV7" s="117"/>
      <c r="KVW7" s="117"/>
      <c r="KVX7" s="117"/>
      <c r="KVY7" s="117"/>
      <c r="KVZ7" s="117"/>
      <c r="KWA7" s="117"/>
      <c r="KWB7" s="117"/>
      <c r="KWC7" s="117"/>
      <c r="KWD7" s="117"/>
      <c r="KWE7" s="117"/>
      <c r="KWF7" s="117"/>
      <c r="KWG7" s="117"/>
      <c r="KWH7" s="117"/>
      <c r="KWI7" s="117"/>
      <c r="KWJ7" s="117"/>
      <c r="KWK7" s="117"/>
      <c r="KWL7" s="117"/>
      <c r="KWM7" s="117"/>
      <c r="KWN7" s="117"/>
      <c r="KWO7" s="117"/>
      <c r="KWP7" s="117"/>
      <c r="KWQ7" s="117"/>
      <c r="KWR7" s="117"/>
      <c r="KWS7" s="117"/>
      <c r="KWT7" s="117"/>
      <c r="KWU7" s="117"/>
      <c r="KWV7" s="117"/>
      <c r="KWW7" s="117"/>
      <c r="KWX7" s="117"/>
      <c r="KWY7" s="117"/>
      <c r="KWZ7" s="117"/>
      <c r="KXA7" s="117"/>
      <c r="KXB7" s="117"/>
      <c r="KXC7" s="117"/>
      <c r="KXD7" s="117"/>
      <c r="KXE7" s="117"/>
      <c r="KXF7" s="117"/>
      <c r="KXG7" s="117"/>
      <c r="KXH7" s="117"/>
      <c r="KXI7" s="117"/>
      <c r="KXJ7" s="117"/>
      <c r="KXK7" s="117"/>
      <c r="KXL7" s="117"/>
      <c r="KXM7" s="117"/>
      <c r="KXN7" s="117"/>
      <c r="KXO7" s="117"/>
      <c r="KXP7" s="117"/>
      <c r="KXQ7" s="117"/>
      <c r="KXR7" s="117"/>
      <c r="KXS7" s="117"/>
      <c r="KXT7" s="117"/>
      <c r="KXU7" s="117"/>
      <c r="KXV7" s="117"/>
      <c r="KXW7" s="117"/>
      <c r="KXX7" s="117"/>
      <c r="KXY7" s="117"/>
      <c r="KXZ7" s="117"/>
      <c r="KYA7" s="117"/>
      <c r="KYB7" s="117"/>
      <c r="KYC7" s="117"/>
      <c r="KYD7" s="117"/>
      <c r="KYE7" s="117"/>
      <c r="KYF7" s="117"/>
      <c r="KYG7" s="117"/>
      <c r="KYH7" s="117"/>
      <c r="KYI7" s="117"/>
      <c r="KYJ7" s="117"/>
      <c r="KYK7" s="117"/>
      <c r="KYL7" s="117"/>
      <c r="KYM7" s="117"/>
      <c r="KYN7" s="117"/>
      <c r="KYO7" s="117"/>
      <c r="KYP7" s="117"/>
      <c r="KYQ7" s="117"/>
      <c r="KYR7" s="117"/>
      <c r="KYS7" s="117"/>
      <c r="KYT7" s="117"/>
      <c r="KYU7" s="117"/>
      <c r="KYV7" s="117"/>
      <c r="KYW7" s="117"/>
      <c r="KYX7" s="117"/>
      <c r="KYY7" s="117"/>
      <c r="KYZ7" s="117"/>
      <c r="KZA7" s="117"/>
      <c r="KZB7" s="117"/>
      <c r="KZC7" s="117"/>
      <c r="KZD7" s="117"/>
      <c r="KZE7" s="117"/>
      <c r="KZF7" s="117"/>
      <c r="KZG7" s="117"/>
      <c r="KZH7" s="117"/>
      <c r="KZI7" s="117"/>
      <c r="KZJ7" s="117"/>
      <c r="KZK7" s="117"/>
      <c r="KZL7" s="117"/>
      <c r="KZM7" s="117"/>
      <c r="KZN7" s="117"/>
      <c r="KZO7" s="117"/>
      <c r="KZP7" s="117"/>
      <c r="KZQ7" s="117"/>
      <c r="KZR7" s="117"/>
      <c r="KZS7" s="117"/>
      <c r="KZT7" s="117"/>
      <c r="KZU7" s="117"/>
      <c r="KZV7" s="117"/>
      <c r="KZW7" s="117"/>
      <c r="KZX7" s="117"/>
      <c r="KZY7" s="117"/>
      <c r="KZZ7" s="117"/>
      <c r="LAA7" s="117"/>
      <c r="LAB7" s="117"/>
      <c r="LAC7" s="117"/>
      <c r="LAD7" s="117"/>
      <c r="LAE7" s="117"/>
      <c r="LAF7" s="117"/>
      <c r="LAG7" s="117"/>
      <c r="LAH7" s="117"/>
      <c r="LAI7" s="117"/>
      <c r="LAJ7" s="117"/>
      <c r="LAK7" s="117"/>
      <c r="LAL7" s="117"/>
      <c r="LAM7" s="117"/>
      <c r="LAN7" s="117"/>
      <c r="LAO7" s="117"/>
      <c r="LAP7" s="117"/>
      <c r="LAQ7" s="117"/>
      <c r="LAR7" s="117"/>
      <c r="LAS7" s="117"/>
      <c r="LAT7" s="117"/>
      <c r="LAU7" s="117"/>
      <c r="LAV7" s="117"/>
      <c r="LAW7" s="117"/>
      <c r="LAX7" s="117"/>
      <c r="LAY7" s="117"/>
      <c r="LAZ7" s="117"/>
      <c r="LBA7" s="117"/>
      <c r="LBB7" s="117"/>
      <c r="LBC7" s="117"/>
      <c r="LBD7" s="117"/>
      <c r="LBE7" s="117"/>
      <c r="LBF7" s="117"/>
      <c r="LBG7" s="117"/>
      <c r="LBH7" s="117"/>
      <c r="LBI7" s="117"/>
      <c r="LBJ7" s="117"/>
      <c r="LBK7" s="117"/>
      <c r="LBL7" s="117"/>
      <c r="LBM7" s="117"/>
      <c r="LBN7" s="117"/>
      <c r="LBO7" s="117"/>
      <c r="LBP7" s="117"/>
      <c r="LBQ7" s="117"/>
      <c r="LBR7" s="117"/>
      <c r="LBS7" s="117"/>
      <c r="LBT7" s="117"/>
      <c r="LBU7" s="117"/>
      <c r="LBV7" s="117"/>
      <c r="LBW7" s="117"/>
      <c r="LBX7" s="117"/>
      <c r="LBY7" s="117"/>
      <c r="LBZ7" s="117"/>
      <c r="LCA7" s="117"/>
      <c r="LCB7" s="117"/>
      <c r="LCC7" s="117"/>
      <c r="LCD7" s="117"/>
      <c r="LCE7" s="117"/>
      <c r="LCF7" s="117"/>
      <c r="LCG7" s="117"/>
      <c r="LCH7" s="117"/>
      <c r="LCI7" s="117"/>
      <c r="LCJ7" s="117"/>
      <c r="LCK7" s="117"/>
      <c r="LCL7" s="117"/>
      <c r="LCM7" s="117"/>
      <c r="LCN7" s="117"/>
      <c r="LCO7" s="117"/>
      <c r="LCP7" s="117"/>
      <c r="LCQ7" s="117"/>
      <c r="LCR7" s="117"/>
      <c r="LCS7" s="117"/>
      <c r="LCT7" s="117"/>
      <c r="LCU7" s="117"/>
      <c r="LCV7" s="117"/>
      <c r="LCW7" s="117"/>
      <c r="LCX7" s="117"/>
      <c r="LCY7" s="117"/>
      <c r="LCZ7" s="117"/>
      <c r="LDA7" s="117"/>
      <c r="LDB7" s="117"/>
      <c r="LDC7" s="117"/>
      <c r="LDD7" s="117"/>
      <c r="LDE7" s="117"/>
      <c r="LDF7" s="117"/>
      <c r="LDG7" s="117"/>
      <c r="LDH7" s="117"/>
      <c r="LDI7" s="117"/>
      <c r="LDJ7" s="117"/>
      <c r="LDK7" s="117"/>
      <c r="LDL7" s="117"/>
      <c r="LDM7" s="117"/>
      <c r="LDN7" s="117"/>
      <c r="LDO7" s="117"/>
      <c r="LDP7" s="117"/>
      <c r="LDQ7" s="117"/>
      <c r="LDR7" s="117"/>
      <c r="LDS7" s="117"/>
      <c r="LDT7" s="117"/>
      <c r="LDU7" s="117"/>
      <c r="LDV7" s="117"/>
      <c r="LDW7" s="117"/>
      <c r="LDX7" s="117"/>
      <c r="LDY7" s="117"/>
      <c r="LDZ7" s="117"/>
      <c r="LEA7" s="117"/>
      <c r="LEB7" s="117"/>
      <c r="LEC7" s="117"/>
      <c r="LED7" s="117"/>
      <c r="LEE7" s="117"/>
      <c r="LEF7" s="117"/>
      <c r="LEG7" s="117"/>
      <c r="LEH7" s="117"/>
      <c r="LEI7" s="117"/>
      <c r="LEJ7" s="117"/>
      <c r="LEK7" s="117"/>
      <c r="LEL7" s="117"/>
      <c r="LEM7" s="117"/>
      <c r="LEN7" s="117"/>
      <c r="LEO7" s="117"/>
      <c r="LEP7" s="117"/>
      <c r="LEQ7" s="117"/>
      <c r="LER7" s="117"/>
      <c r="LES7" s="117"/>
      <c r="LET7" s="117"/>
      <c r="LEU7" s="117"/>
      <c r="LEV7" s="117"/>
      <c r="LEW7" s="117"/>
      <c r="LEX7" s="117"/>
      <c r="LEY7" s="117"/>
      <c r="LEZ7" s="117"/>
      <c r="LFA7" s="117"/>
      <c r="LFB7" s="117"/>
      <c r="LFC7" s="117"/>
      <c r="LFD7" s="117"/>
      <c r="LFE7" s="117"/>
      <c r="LFF7" s="117"/>
      <c r="LFG7" s="117"/>
      <c r="LFH7" s="117"/>
      <c r="LFI7" s="117"/>
      <c r="LFJ7" s="117"/>
      <c r="LFK7" s="117"/>
      <c r="LFL7" s="117"/>
      <c r="LFM7" s="117"/>
      <c r="LFN7" s="117"/>
      <c r="LFO7" s="117"/>
      <c r="LFP7" s="117"/>
      <c r="LFQ7" s="117"/>
      <c r="LFR7" s="117"/>
      <c r="LFS7" s="117"/>
      <c r="LFT7" s="117"/>
      <c r="LFU7" s="117"/>
      <c r="LFV7" s="117"/>
      <c r="LFW7" s="117"/>
      <c r="LFX7" s="117"/>
      <c r="LFY7" s="117"/>
      <c r="LFZ7" s="117"/>
      <c r="LGA7" s="117"/>
      <c r="LGB7" s="117"/>
      <c r="LGC7" s="117"/>
      <c r="LGD7" s="117"/>
      <c r="LGE7" s="117"/>
      <c r="LGF7" s="117"/>
      <c r="LGG7" s="117"/>
      <c r="LGH7" s="117"/>
      <c r="LGI7" s="117"/>
      <c r="LGJ7" s="117"/>
      <c r="LGK7" s="117"/>
      <c r="LGL7" s="117"/>
      <c r="LGM7" s="117"/>
      <c r="LGN7" s="117"/>
      <c r="LGO7" s="117"/>
      <c r="LGP7" s="117"/>
      <c r="LGQ7" s="117"/>
      <c r="LGR7" s="117"/>
      <c r="LGS7" s="117"/>
      <c r="LGT7" s="117"/>
      <c r="LGU7" s="117"/>
      <c r="LGV7" s="117"/>
      <c r="LGW7" s="117"/>
      <c r="LGX7" s="117"/>
      <c r="LGY7" s="117"/>
      <c r="LGZ7" s="117"/>
      <c r="LHA7" s="117"/>
      <c r="LHB7" s="117"/>
      <c r="LHC7" s="117"/>
      <c r="LHD7" s="117"/>
      <c r="LHE7" s="117"/>
      <c r="LHF7" s="117"/>
      <c r="LHG7" s="117"/>
      <c r="LHH7" s="117"/>
      <c r="LHI7" s="117"/>
      <c r="LHJ7" s="117"/>
      <c r="LHK7" s="117"/>
      <c r="LHL7" s="117"/>
      <c r="LHM7" s="117"/>
      <c r="LHN7" s="117"/>
      <c r="LHO7" s="117"/>
      <c r="LHP7" s="117"/>
      <c r="LHQ7" s="117"/>
      <c r="LHR7" s="117"/>
      <c r="LHS7" s="117"/>
      <c r="LHT7" s="117"/>
      <c r="LHU7" s="117"/>
      <c r="LHV7" s="117"/>
      <c r="LHW7" s="117"/>
      <c r="LHX7" s="117"/>
      <c r="LHY7" s="117"/>
      <c r="LHZ7" s="117"/>
      <c r="LIA7" s="117"/>
      <c r="LIB7" s="117"/>
      <c r="LIC7" s="117"/>
      <c r="LID7" s="117"/>
      <c r="LIE7" s="117"/>
      <c r="LIF7" s="117"/>
      <c r="LIG7" s="117"/>
      <c r="LIH7" s="117"/>
      <c r="LII7" s="117"/>
      <c r="LIJ7" s="117"/>
      <c r="LIK7" s="117"/>
      <c r="LIL7" s="117"/>
      <c r="LIM7" s="117"/>
      <c r="LIN7" s="117"/>
      <c r="LIO7" s="117"/>
      <c r="LIP7" s="117"/>
      <c r="LIQ7" s="117"/>
      <c r="LIR7" s="117"/>
      <c r="LIS7" s="117"/>
      <c r="LIT7" s="117"/>
      <c r="LIU7" s="117"/>
      <c r="LIV7" s="117"/>
      <c r="LIW7" s="117"/>
      <c r="LIX7" s="117"/>
      <c r="LIY7" s="117"/>
      <c r="LIZ7" s="117"/>
      <c r="LJA7" s="117"/>
      <c r="LJB7" s="117"/>
      <c r="LJC7" s="117"/>
      <c r="LJD7" s="117"/>
      <c r="LJE7" s="117"/>
      <c r="LJF7" s="117"/>
      <c r="LJG7" s="117"/>
      <c r="LJH7" s="117"/>
      <c r="LJI7" s="117"/>
      <c r="LJJ7" s="117"/>
      <c r="LJK7" s="117"/>
      <c r="LJL7" s="117"/>
      <c r="LJM7" s="117"/>
      <c r="LJN7" s="117"/>
      <c r="LJO7" s="117"/>
      <c r="LJP7" s="117"/>
      <c r="LJQ7" s="117"/>
      <c r="LJR7" s="117"/>
      <c r="LJS7" s="117"/>
      <c r="LJT7" s="117"/>
      <c r="LJU7" s="117"/>
      <c r="LJV7" s="117"/>
      <c r="LJW7" s="117"/>
      <c r="LJX7" s="117"/>
      <c r="LJY7" s="117"/>
      <c r="LJZ7" s="117"/>
      <c r="LKA7" s="117"/>
      <c r="LKB7" s="117"/>
      <c r="LKC7" s="117"/>
      <c r="LKD7" s="117"/>
      <c r="LKE7" s="117"/>
      <c r="LKF7" s="117"/>
      <c r="LKG7" s="117"/>
      <c r="LKH7" s="117"/>
      <c r="LKI7" s="117"/>
      <c r="LKJ7" s="117"/>
      <c r="LKK7" s="117"/>
      <c r="LKL7" s="117"/>
      <c r="LKM7" s="117"/>
      <c r="LKN7" s="117"/>
      <c r="LKO7" s="117"/>
      <c r="LKP7" s="117"/>
      <c r="LKQ7" s="117"/>
      <c r="LKR7" s="117"/>
      <c r="LKS7" s="117"/>
      <c r="LKT7" s="117"/>
      <c r="LKU7" s="117"/>
      <c r="LKV7" s="117"/>
      <c r="LKW7" s="117"/>
      <c r="LKX7" s="117"/>
      <c r="LKY7" s="117"/>
      <c r="LKZ7" s="117"/>
      <c r="LLA7" s="117"/>
      <c r="LLB7" s="117"/>
      <c r="LLC7" s="117"/>
      <c r="LLD7" s="117"/>
      <c r="LLE7" s="117"/>
      <c r="LLF7" s="117"/>
      <c r="LLG7" s="117"/>
      <c r="LLH7" s="117"/>
      <c r="LLI7" s="117"/>
      <c r="LLJ7" s="117"/>
      <c r="LLK7" s="117"/>
      <c r="LLL7" s="117"/>
      <c r="LLM7" s="117"/>
      <c r="LLN7" s="117"/>
      <c r="LLO7" s="117"/>
      <c r="LLP7" s="117"/>
      <c r="LLQ7" s="117"/>
      <c r="LLR7" s="117"/>
      <c r="LLS7" s="117"/>
      <c r="LLT7" s="117"/>
      <c r="LLU7" s="117"/>
      <c r="LLV7" s="117"/>
      <c r="LLW7" s="117"/>
      <c r="LLX7" s="117"/>
      <c r="LLY7" s="117"/>
      <c r="LLZ7" s="117"/>
      <c r="LMA7" s="117"/>
      <c r="LMB7" s="117"/>
      <c r="LMC7" s="117"/>
      <c r="LMD7" s="117"/>
      <c r="LME7" s="117"/>
      <c r="LMF7" s="117"/>
      <c r="LMG7" s="117"/>
      <c r="LMH7" s="117"/>
      <c r="LMI7" s="117"/>
      <c r="LMJ7" s="117"/>
      <c r="LMK7" s="117"/>
      <c r="LML7" s="117"/>
      <c r="LMM7" s="117"/>
      <c r="LMN7" s="117"/>
      <c r="LMO7" s="117"/>
      <c r="LMP7" s="117"/>
      <c r="LMQ7" s="117"/>
      <c r="LMR7" s="117"/>
      <c r="LMS7" s="117"/>
      <c r="LMT7" s="117"/>
      <c r="LMU7" s="117"/>
      <c r="LMV7" s="117"/>
      <c r="LMW7" s="117"/>
      <c r="LMX7" s="117"/>
      <c r="LMY7" s="117"/>
      <c r="LMZ7" s="117"/>
      <c r="LNA7" s="117"/>
      <c r="LNB7" s="117"/>
      <c r="LNC7" s="117"/>
      <c r="LND7" s="117"/>
      <c r="LNE7" s="117"/>
      <c r="LNF7" s="117"/>
      <c r="LNG7" s="117"/>
      <c r="LNH7" s="117"/>
      <c r="LNI7" s="117"/>
      <c r="LNJ7" s="117"/>
      <c r="LNK7" s="117"/>
      <c r="LNL7" s="117"/>
      <c r="LNM7" s="117"/>
      <c r="LNN7" s="117"/>
      <c r="LNO7" s="117"/>
      <c r="LNP7" s="117"/>
      <c r="LNQ7" s="117"/>
      <c r="LNR7" s="117"/>
      <c r="LNS7" s="117"/>
      <c r="LNT7" s="117"/>
      <c r="LNU7" s="117"/>
      <c r="LNV7" s="117"/>
      <c r="LNW7" s="117"/>
      <c r="LNX7" s="117"/>
      <c r="LNY7" s="117"/>
      <c r="LNZ7" s="117"/>
      <c r="LOA7" s="117"/>
      <c r="LOB7" s="117"/>
      <c r="LOC7" s="117"/>
      <c r="LOD7" s="117"/>
      <c r="LOE7" s="117"/>
      <c r="LOF7" s="117"/>
      <c r="LOG7" s="117"/>
      <c r="LOH7" s="117"/>
      <c r="LOI7" s="117"/>
      <c r="LOJ7" s="117"/>
      <c r="LOK7" s="117"/>
      <c r="LOL7" s="117"/>
      <c r="LOM7" s="117"/>
      <c r="LON7" s="117"/>
      <c r="LOO7" s="117"/>
      <c r="LOP7" s="117"/>
      <c r="LOQ7" s="117"/>
      <c r="LOR7" s="117"/>
      <c r="LOS7" s="117"/>
      <c r="LOT7" s="117"/>
      <c r="LOU7" s="117"/>
      <c r="LOV7" s="117"/>
      <c r="LOW7" s="117"/>
      <c r="LOX7" s="117"/>
      <c r="LOY7" s="117"/>
      <c r="LOZ7" s="117"/>
      <c r="LPA7" s="117"/>
      <c r="LPB7" s="117"/>
      <c r="LPC7" s="117"/>
      <c r="LPD7" s="117"/>
      <c r="LPE7" s="117"/>
      <c r="LPF7" s="117"/>
      <c r="LPG7" s="117"/>
      <c r="LPH7" s="117"/>
      <c r="LPI7" s="117"/>
      <c r="LPJ7" s="117"/>
      <c r="LPK7" s="117"/>
      <c r="LPL7" s="117"/>
      <c r="LPM7" s="117"/>
      <c r="LPN7" s="117"/>
      <c r="LPO7" s="117"/>
      <c r="LPP7" s="117"/>
      <c r="LPQ7" s="117"/>
      <c r="LPR7" s="117"/>
      <c r="LPS7" s="117"/>
      <c r="LPT7" s="117"/>
      <c r="LPU7" s="117"/>
      <c r="LPV7" s="117"/>
      <c r="LPW7" s="117"/>
      <c r="LPX7" s="117"/>
      <c r="LPY7" s="117"/>
      <c r="LPZ7" s="117"/>
      <c r="LQA7" s="117"/>
      <c r="LQB7" s="117"/>
      <c r="LQC7" s="117"/>
      <c r="LQD7" s="117"/>
      <c r="LQE7" s="117"/>
      <c r="LQF7" s="117"/>
      <c r="LQG7" s="117"/>
      <c r="LQH7" s="117"/>
      <c r="LQI7" s="117"/>
      <c r="LQJ7" s="117"/>
      <c r="LQK7" s="117"/>
      <c r="LQL7" s="117"/>
      <c r="LQM7" s="117"/>
      <c r="LQN7" s="117"/>
      <c r="LQO7" s="117"/>
      <c r="LQP7" s="117"/>
      <c r="LQQ7" s="117"/>
      <c r="LQR7" s="117"/>
      <c r="LQS7" s="117"/>
      <c r="LQT7" s="117"/>
      <c r="LQU7" s="117"/>
      <c r="LQV7" s="117"/>
      <c r="LQW7" s="117"/>
      <c r="LQX7" s="117"/>
      <c r="LQY7" s="117"/>
      <c r="LQZ7" s="117"/>
      <c r="LRA7" s="117"/>
      <c r="LRB7" s="117"/>
      <c r="LRC7" s="117"/>
      <c r="LRD7" s="117"/>
      <c r="LRE7" s="117"/>
      <c r="LRF7" s="117"/>
      <c r="LRG7" s="117"/>
      <c r="LRH7" s="117"/>
      <c r="LRI7" s="117"/>
      <c r="LRJ7" s="117"/>
      <c r="LRK7" s="117"/>
      <c r="LRL7" s="117"/>
      <c r="LRM7" s="117"/>
      <c r="LRN7" s="117"/>
      <c r="LRO7" s="117"/>
      <c r="LRP7" s="117"/>
      <c r="LRQ7" s="117"/>
      <c r="LRR7" s="117"/>
      <c r="LRS7" s="117"/>
      <c r="LRT7" s="117"/>
      <c r="LRU7" s="117"/>
      <c r="LRV7" s="117"/>
      <c r="LRW7" s="117"/>
      <c r="LRX7" s="117"/>
      <c r="LRY7" s="117"/>
      <c r="LRZ7" s="117"/>
      <c r="LSA7" s="117"/>
      <c r="LSB7" s="117"/>
      <c r="LSC7" s="117"/>
      <c r="LSD7" s="117"/>
      <c r="LSE7" s="117"/>
      <c r="LSF7" s="117"/>
      <c r="LSG7" s="117"/>
      <c r="LSH7" s="117"/>
      <c r="LSI7" s="117"/>
      <c r="LSJ7" s="117"/>
      <c r="LSK7" s="117"/>
      <c r="LSL7" s="117"/>
      <c r="LSM7" s="117"/>
      <c r="LSN7" s="117"/>
      <c r="LSO7" s="117"/>
      <c r="LSP7" s="117"/>
      <c r="LSQ7" s="117"/>
      <c r="LSR7" s="117"/>
      <c r="LSS7" s="117"/>
      <c r="LST7" s="117"/>
      <c r="LSU7" s="117"/>
      <c r="LSV7" s="117"/>
      <c r="LSW7" s="117"/>
      <c r="LSX7" s="117"/>
      <c r="LSY7" s="117"/>
      <c r="LSZ7" s="117"/>
      <c r="LTA7" s="117"/>
      <c r="LTB7" s="117"/>
      <c r="LTC7" s="117"/>
      <c r="LTD7" s="117"/>
      <c r="LTE7" s="117"/>
      <c r="LTF7" s="117"/>
      <c r="LTG7" s="117"/>
      <c r="LTH7" s="117"/>
      <c r="LTI7" s="117"/>
      <c r="LTJ7" s="117"/>
      <c r="LTK7" s="117"/>
      <c r="LTL7" s="117"/>
      <c r="LTM7" s="117"/>
      <c r="LTN7" s="117"/>
      <c r="LTO7" s="117"/>
      <c r="LTP7" s="117"/>
      <c r="LTQ7" s="117"/>
      <c r="LTR7" s="117"/>
      <c r="LTS7" s="117"/>
      <c r="LTT7" s="117"/>
      <c r="LTU7" s="117"/>
      <c r="LTV7" s="117"/>
      <c r="LTW7" s="117"/>
      <c r="LTX7" s="117"/>
      <c r="LTY7" s="117"/>
      <c r="LTZ7" s="117"/>
      <c r="LUA7" s="117"/>
      <c r="LUB7" s="117"/>
      <c r="LUC7" s="117"/>
      <c r="LUD7" s="117"/>
      <c r="LUE7" s="117"/>
      <c r="LUF7" s="117"/>
      <c r="LUG7" s="117"/>
      <c r="LUH7" s="117"/>
      <c r="LUI7" s="117"/>
      <c r="LUJ7" s="117"/>
      <c r="LUK7" s="117"/>
      <c r="LUL7" s="117"/>
      <c r="LUM7" s="117"/>
      <c r="LUN7" s="117"/>
      <c r="LUO7" s="117"/>
      <c r="LUP7" s="117"/>
      <c r="LUQ7" s="117"/>
      <c r="LUR7" s="117"/>
      <c r="LUS7" s="117"/>
      <c r="LUT7" s="117"/>
      <c r="LUU7" s="117"/>
      <c r="LUV7" s="117"/>
      <c r="LUW7" s="117"/>
      <c r="LUX7" s="117"/>
      <c r="LUY7" s="117"/>
      <c r="LUZ7" s="117"/>
      <c r="LVA7" s="117"/>
      <c r="LVB7" s="117"/>
      <c r="LVC7" s="117"/>
      <c r="LVD7" s="117"/>
      <c r="LVE7" s="117"/>
      <c r="LVF7" s="117"/>
      <c r="LVG7" s="117"/>
      <c r="LVH7" s="117"/>
      <c r="LVI7" s="117"/>
      <c r="LVJ7" s="117"/>
      <c r="LVK7" s="117"/>
      <c r="LVL7" s="117"/>
      <c r="LVM7" s="117"/>
      <c r="LVN7" s="117"/>
      <c r="LVO7" s="117"/>
      <c r="LVP7" s="117"/>
      <c r="LVQ7" s="117"/>
      <c r="LVR7" s="117"/>
      <c r="LVS7" s="117"/>
      <c r="LVT7" s="117"/>
      <c r="LVU7" s="117"/>
      <c r="LVV7" s="117"/>
      <c r="LVW7" s="117"/>
      <c r="LVX7" s="117"/>
      <c r="LVY7" s="117"/>
      <c r="LVZ7" s="117"/>
      <c r="LWA7" s="117"/>
      <c r="LWB7" s="117"/>
      <c r="LWC7" s="117"/>
      <c r="LWD7" s="117"/>
      <c r="LWE7" s="117"/>
      <c r="LWF7" s="117"/>
      <c r="LWG7" s="117"/>
      <c r="LWH7" s="117"/>
      <c r="LWI7" s="117"/>
      <c r="LWJ7" s="117"/>
      <c r="LWK7" s="117"/>
      <c r="LWL7" s="117"/>
      <c r="LWM7" s="117"/>
      <c r="LWN7" s="117"/>
      <c r="LWO7" s="117"/>
      <c r="LWP7" s="117"/>
      <c r="LWQ7" s="117"/>
      <c r="LWR7" s="117"/>
      <c r="LWS7" s="117"/>
      <c r="LWT7" s="117"/>
      <c r="LWU7" s="117"/>
      <c r="LWV7" s="117"/>
      <c r="LWW7" s="117"/>
      <c r="LWX7" s="117"/>
      <c r="LWY7" s="117"/>
      <c r="LWZ7" s="117"/>
      <c r="LXA7" s="117"/>
      <c r="LXB7" s="117"/>
      <c r="LXC7" s="117"/>
      <c r="LXD7" s="117"/>
      <c r="LXE7" s="117"/>
      <c r="LXF7" s="117"/>
      <c r="LXG7" s="117"/>
      <c r="LXH7" s="117"/>
      <c r="LXI7" s="117"/>
      <c r="LXJ7" s="117"/>
      <c r="LXK7" s="117"/>
      <c r="LXL7" s="117"/>
      <c r="LXM7" s="117"/>
      <c r="LXN7" s="117"/>
      <c r="LXO7" s="117"/>
      <c r="LXP7" s="117"/>
      <c r="LXQ7" s="117"/>
      <c r="LXR7" s="117"/>
      <c r="LXS7" s="117"/>
      <c r="LXT7" s="117"/>
      <c r="LXU7" s="117"/>
      <c r="LXV7" s="117"/>
      <c r="LXW7" s="117"/>
      <c r="LXX7" s="117"/>
      <c r="LXY7" s="117"/>
      <c r="LXZ7" s="117"/>
      <c r="LYA7" s="117"/>
      <c r="LYB7" s="117"/>
      <c r="LYC7" s="117"/>
      <c r="LYD7" s="117"/>
      <c r="LYE7" s="117"/>
      <c r="LYF7" s="117"/>
      <c r="LYG7" s="117"/>
      <c r="LYH7" s="117"/>
      <c r="LYI7" s="117"/>
      <c r="LYJ7" s="117"/>
      <c r="LYK7" s="117"/>
      <c r="LYL7" s="117"/>
      <c r="LYM7" s="117"/>
      <c r="LYN7" s="117"/>
      <c r="LYO7" s="117"/>
      <c r="LYP7" s="117"/>
      <c r="LYQ7" s="117"/>
      <c r="LYR7" s="117"/>
      <c r="LYS7" s="117"/>
      <c r="LYT7" s="117"/>
      <c r="LYU7" s="117"/>
      <c r="LYV7" s="117"/>
      <c r="LYW7" s="117"/>
      <c r="LYX7" s="117"/>
      <c r="LYY7" s="117"/>
      <c r="LYZ7" s="117"/>
      <c r="LZA7" s="117"/>
      <c r="LZB7" s="117"/>
      <c r="LZC7" s="117"/>
      <c r="LZD7" s="117"/>
      <c r="LZE7" s="117"/>
      <c r="LZF7" s="117"/>
      <c r="LZG7" s="117"/>
      <c r="LZH7" s="117"/>
      <c r="LZI7" s="117"/>
      <c r="LZJ7" s="117"/>
      <c r="LZK7" s="117"/>
      <c r="LZL7" s="117"/>
      <c r="LZM7" s="117"/>
      <c r="LZN7" s="117"/>
      <c r="LZO7" s="117"/>
      <c r="LZP7" s="117"/>
      <c r="LZQ7" s="117"/>
      <c r="LZR7" s="117"/>
      <c r="LZS7" s="117"/>
      <c r="LZT7" s="117"/>
      <c r="LZU7" s="117"/>
      <c r="LZV7" s="117"/>
      <c r="LZW7" s="117"/>
      <c r="LZX7" s="117"/>
      <c r="LZY7" s="117"/>
      <c r="LZZ7" s="117"/>
      <c r="MAA7" s="117"/>
      <c r="MAB7" s="117"/>
      <c r="MAC7" s="117"/>
      <c r="MAD7" s="117"/>
      <c r="MAE7" s="117"/>
      <c r="MAF7" s="117"/>
      <c r="MAG7" s="117"/>
      <c r="MAH7" s="117"/>
      <c r="MAI7" s="117"/>
      <c r="MAJ7" s="117"/>
      <c r="MAK7" s="117"/>
      <c r="MAL7" s="117"/>
      <c r="MAM7" s="117"/>
      <c r="MAN7" s="117"/>
      <c r="MAO7" s="117"/>
      <c r="MAP7" s="117"/>
      <c r="MAQ7" s="117"/>
      <c r="MAR7" s="117"/>
      <c r="MAS7" s="117"/>
      <c r="MAT7" s="117"/>
      <c r="MAU7" s="117"/>
      <c r="MAV7" s="117"/>
      <c r="MAW7" s="117"/>
      <c r="MAX7" s="117"/>
      <c r="MAY7" s="117"/>
      <c r="MAZ7" s="117"/>
      <c r="MBA7" s="117"/>
      <c r="MBB7" s="117"/>
      <c r="MBC7" s="117"/>
      <c r="MBD7" s="117"/>
      <c r="MBE7" s="117"/>
      <c r="MBF7" s="117"/>
      <c r="MBG7" s="117"/>
      <c r="MBH7" s="117"/>
      <c r="MBI7" s="117"/>
      <c r="MBJ7" s="117"/>
      <c r="MBK7" s="117"/>
      <c r="MBL7" s="117"/>
      <c r="MBM7" s="117"/>
      <c r="MBN7" s="117"/>
      <c r="MBO7" s="117"/>
      <c r="MBP7" s="117"/>
      <c r="MBQ7" s="117"/>
      <c r="MBR7" s="117"/>
      <c r="MBS7" s="117"/>
      <c r="MBT7" s="117"/>
      <c r="MBU7" s="117"/>
      <c r="MBV7" s="117"/>
      <c r="MBW7" s="117"/>
      <c r="MBX7" s="117"/>
      <c r="MBY7" s="117"/>
      <c r="MBZ7" s="117"/>
      <c r="MCA7" s="117"/>
      <c r="MCB7" s="117"/>
      <c r="MCC7" s="117"/>
      <c r="MCD7" s="117"/>
      <c r="MCE7" s="117"/>
      <c r="MCF7" s="117"/>
      <c r="MCG7" s="117"/>
      <c r="MCH7" s="117"/>
      <c r="MCI7" s="117"/>
      <c r="MCJ7" s="117"/>
      <c r="MCK7" s="117"/>
      <c r="MCL7" s="117"/>
      <c r="MCM7" s="117"/>
      <c r="MCN7" s="117"/>
      <c r="MCO7" s="117"/>
      <c r="MCP7" s="117"/>
      <c r="MCQ7" s="117"/>
      <c r="MCR7" s="117"/>
      <c r="MCS7" s="117"/>
      <c r="MCT7" s="117"/>
      <c r="MCU7" s="117"/>
      <c r="MCV7" s="117"/>
      <c r="MCW7" s="117"/>
      <c r="MCX7" s="117"/>
      <c r="MCY7" s="117"/>
      <c r="MCZ7" s="117"/>
      <c r="MDA7" s="117"/>
      <c r="MDB7" s="117"/>
      <c r="MDC7" s="117"/>
      <c r="MDD7" s="117"/>
      <c r="MDE7" s="117"/>
      <c r="MDF7" s="117"/>
      <c r="MDG7" s="117"/>
      <c r="MDH7" s="117"/>
      <c r="MDI7" s="117"/>
      <c r="MDJ7" s="117"/>
      <c r="MDK7" s="117"/>
      <c r="MDL7" s="117"/>
      <c r="MDM7" s="117"/>
      <c r="MDN7" s="117"/>
      <c r="MDO7" s="117"/>
      <c r="MDP7" s="117"/>
      <c r="MDQ7" s="117"/>
      <c r="MDR7" s="117"/>
      <c r="MDS7" s="117"/>
      <c r="MDT7" s="117"/>
      <c r="MDU7" s="117"/>
      <c r="MDV7" s="117"/>
      <c r="MDW7" s="117"/>
      <c r="MDX7" s="117"/>
      <c r="MDY7" s="117"/>
      <c r="MDZ7" s="117"/>
      <c r="MEA7" s="117"/>
      <c r="MEB7" s="117"/>
      <c r="MEC7" s="117"/>
      <c r="MED7" s="117"/>
      <c r="MEE7" s="117"/>
      <c r="MEF7" s="117"/>
      <c r="MEG7" s="117"/>
      <c r="MEH7" s="117"/>
      <c r="MEI7" s="117"/>
      <c r="MEJ7" s="117"/>
      <c r="MEK7" s="117"/>
      <c r="MEL7" s="117"/>
      <c r="MEM7" s="117"/>
      <c r="MEN7" s="117"/>
      <c r="MEO7" s="117"/>
      <c r="MEP7" s="117"/>
      <c r="MEQ7" s="117"/>
      <c r="MER7" s="117"/>
      <c r="MES7" s="117"/>
      <c r="MET7" s="117"/>
      <c r="MEU7" s="117"/>
      <c r="MEV7" s="117"/>
      <c r="MEW7" s="117"/>
      <c r="MEX7" s="117"/>
      <c r="MEY7" s="117"/>
      <c r="MEZ7" s="117"/>
      <c r="MFA7" s="117"/>
      <c r="MFB7" s="117"/>
      <c r="MFC7" s="117"/>
      <c r="MFD7" s="117"/>
      <c r="MFE7" s="117"/>
      <c r="MFF7" s="117"/>
      <c r="MFG7" s="117"/>
      <c r="MFH7" s="117"/>
      <c r="MFI7" s="117"/>
      <c r="MFJ7" s="117"/>
      <c r="MFK7" s="117"/>
      <c r="MFL7" s="117"/>
      <c r="MFM7" s="117"/>
      <c r="MFN7" s="117"/>
      <c r="MFO7" s="117"/>
      <c r="MFP7" s="117"/>
      <c r="MFQ7" s="117"/>
      <c r="MFR7" s="117"/>
      <c r="MFS7" s="117"/>
      <c r="MFT7" s="117"/>
      <c r="MFU7" s="117"/>
      <c r="MFV7" s="117"/>
      <c r="MFW7" s="117"/>
      <c r="MFX7" s="117"/>
      <c r="MFY7" s="117"/>
      <c r="MFZ7" s="117"/>
      <c r="MGA7" s="117"/>
      <c r="MGB7" s="117"/>
      <c r="MGC7" s="117"/>
      <c r="MGD7" s="117"/>
      <c r="MGE7" s="117"/>
      <c r="MGF7" s="117"/>
      <c r="MGG7" s="117"/>
      <c r="MGH7" s="117"/>
      <c r="MGI7" s="117"/>
      <c r="MGJ7" s="117"/>
      <c r="MGK7" s="117"/>
      <c r="MGL7" s="117"/>
      <c r="MGM7" s="117"/>
      <c r="MGN7" s="117"/>
      <c r="MGO7" s="117"/>
      <c r="MGP7" s="117"/>
      <c r="MGQ7" s="117"/>
      <c r="MGR7" s="117"/>
      <c r="MGS7" s="117"/>
      <c r="MGT7" s="117"/>
      <c r="MGU7" s="117"/>
      <c r="MGV7" s="117"/>
      <c r="MGW7" s="117"/>
      <c r="MGX7" s="117"/>
      <c r="MGY7" s="117"/>
      <c r="MGZ7" s="117"/>
      <c r="MHA7" s="117"/>
      <c r="MHB7" s="117"/>
      <c r="MHC7" s="117"/>
      <c r="MHD7" s="117"/>
      <c r="MHE7" s="117"/>
      <c r="MHF7" s="117"/>
      <c r="MHG7" s="117"/>
      <c r="MHH7" s="117"/>
      <c r="MHI7" s="117"/>
      <c r="MHJ7" s="117"/>
      <c r="MHK7" s="117"/>
      <c r="MHL7" s="117"/>
      <c r="MHM7" s="117"/>
      <c r="MHN7" s="117"/>
      <c r="MHO7" s="117"/>
      <c r="MHP7" s="117"/>
      <c r="MHQ7" s="117"/>
      <c r="MHR7" s="117"/>
      <c r="MHS7" s="117"/>
      <c r="MHT7" s="117"/>
      <c r="MHU7" s="117"/>
      <c r="MHV7" s="117"/>
      <c r="MHW7" s="117"/>
      <c r="MHX7" s="117"/>
      <c r="MHY7" s="117"/>
      <c r="MHZ7" s="117"/>
      <c r="MIA7" s="117"/>
      <c r="MIB7" s="117"/>
      <c r="MIC7" s="117"/>
      <c r="MID7" s="117"/>
      <c r="MIE7" s="117"/>
      <c r="MIF7" s="117"/>
      <c r="MIG7" s="117"/>
      <c r="MIH7" s="117"/>
      <c r="MII7" s="117"/>
      <c r="MIJ7" s="117"/>
      <c r="MIK7" s="117"/>
      <c r="MIL7" s="117"/>
      <c r="MIM7" s="117"/>
      <c r="MIN7" s="117"/>
      <c r="MIO7" s="117"/>
      <c r="MIP7" s="117"/>
      <c r="MIQ7" s="117"/>
      <c r="MIR7" s="117"/>
      <c r="MIS7" s="117"/>
      <c r="MIT7" s="117"/>
      <c r="MIU7" s="117"/>
      <c r="MIV7" s="117"/>
      <c r="MIW7" s="117"/>
      <c r="MIX7" s="117"/>
      <c r="MIY7" s="117"/>
      <c r="MIZ7" s="117"/>
      <c r="MJA7" s="117"/>
      <c r="MJB7" s="117"/>
      <c r="MJC7" s="117"/>
      <c r="MJD7" s="117"/>
      <c r="MJE7" s="117"/>
      <c r="MJF7" s="117"/>
      <c r="MJG7" s="117"/>
      <c r="MJH7" s="117"/>
      <c r="MJI7" s="117"/>
      <c r="MJJ7" s="117"/>
      <c r="MJK7" s="117"/>
      <c r="MJL7" s="117"/>
      <c r="MJM7" s="117"/>
      <c r="MJN7" s="117"/>
      <c r="MJO7" s="117"/>
      <c r="MJP7" s="117"/>
      <c r="MJQ7" s="117"/>
      <c r="MJR7" s="117"/>
      <c r="MJS7" s="117"/>
      <c r="MJT7" s="117"/>
      <c r="MJU7" s="117"/>
      <c r="MJV7" s="117"/>
      <c r="MJW7" s="117"/>
      <c r="MJX7" s="117"/>
      <c r="MJY7" s="117"/>
      <c r="MJZ7" s="117"/>
      <c r="MKA7" s="117"/>
      <c r="MKB7" s="117"/>
      <c r="MKC7" s="117"/>
      <c r="MKD7" s="117"/>
      <c r="MKE7" s="117"/>
      <c r="MKF7" s="117"/>
      <c r="MKG7" s="117"/>
      <c r="MKH7" s="117"/>
      <c r="MKI7" s="117"/>
      <c r="MKJ7" s="117"/>
      <c r="MKK7" s="117"/>
      <c r="MKL7" s="117"/>
      <c r="MKM7" s="117"/>
      <c r="MKN7" s="117"/>
      <c r="MKO7" s="117"/>
      <c r="MKP7" s="117"/>
      <c r="MKQ7" s="117"/>
      <c r="MKR7" s="117"/>
      <c r="MKS7" s="117"/>
      <c r="MKT7" s="117"/>
      <c r="MKU7" s="117"/>
      <c r="MKV7" s="117"/>
      <c r="MKW7" s="117"/>
      <c r="MKX7" s="117"/>
      <c r="MKY7" s="117"/>
      <c r="MKZ7" s="117"/>
      <c r="MLA7" s="117"/>
      <c r="MLB7" s="117"/>
      <c r="MLC7" s="117"/>
      <c r="MLD7" s="117"/>
      <c r="MLE7" s="117"/>
      <c r="MLF7" s="117"/>
      <c r="MLG7" s="117"/>
      <c r="MLH7" s="117"/>
      <c r="MLI7" s="117"/>
      <c r="MLJ7" s="117"/>
      <c r="MLK7" s="117"/>
      <c r="MLL7" s="117"/>
      <c r="MLM7" s="117"/>
      <c r="MLN7" s="117"/>
      <c r="MLO7" s="117"/>
      <c r="MLP7" s="117"/>
      <c r="MLQ7" s="117"/>
      <c r="MLR7" s="117"/>
      <c r="MLS7" s="117"/>
      <c r="MLT7" s="117"/>
      <c r="MLU7" s="117"/>
      <c r="MLV7" s="117"/>
      <c r="MLW7" s="117"/>
      <c r="MLX7" s="117"/>
      <c r="MLY7" s="117"/>
      <c r="MLZ7" s="117"/>
      <c r="MMA7" s="117"/>
      <c r="MMB7" s="117"/>
      <c r="MMC7" s="117"/>
      <c r="MMD7" s="117"/>
      <c r="MME7" s="117"/>
      <c r="MMF7" s="117"/>
      <c r="MMG7" s="117"/>
      <c r="MMH7" s="117"/>
      <c r="MMI7" s="117"/>
      <c r="MMJ7" s="117"/>
      <c r="MMK7" s="117"/>
      <c r="MML7" s="117"/>
      <c r="MMM7" s="117"/>
      <c r="MMN7" s="117"/>
      <c r="MMO7" s="117"/>
      <c r="MMP7" s="117"/>
      <c r="MMQ7" s="117"/>
      <c r="MMR7" s="117"/>
      <c r="MMS7" s="117"/>
      <c r="MMT7" s="117"/>
      <c r="MMU7" s="117"/>
      <c r="MMV7" s="117"/>
      <c r="MMW7" s="117"/>
      <c r="MMX7" s="117"/>
      <c r="MMY7" s="117"/>
      <c r="MMZ7" s="117"/>
      <c r="MNA7" s="117"/>
      <c r="MNB7" s="117"/>
      <c r="MNC7" s="117"/>
      <c r="MND7" s="117"/>
      <c r="MNE7" s="117"/>
      <c r="MNF7" s="117"/>
      <c r="MNG7" s="117"/>
      <c r="MNH7" s="117"/>
      <c r="MNI7" s="117"/>
      <c r="MNJ7" s="117"/>
      <c r="MNK7" s="117"/>
      <c r="MNL7" s="117"/>
      <c r="MNM7" s="117"/>
      <c r="MNN7" s="117"/>
      <c r="MNO7" s="117"/>
      <c r="MNP7" s="117"/>
      <c r="MNQ7" s="117"/>
      <c r="MNR7" s="117"/>
      <c r="MNS7" s="117"/>
      <c r="MNT7" s="117"/>
      <c r="MNU7" s="117"/>
      <c r="MNV7" s="117"/>
      <c r="MNW7" s="117"/>
      <c r="MNX7" s="117"/>
      <c r="MNY7" s="117"/>
      <c r="MNZ7" s="117"/>
      <c r="MOA7" s="117"/>
      <c r="MOB7" s="117"/>
      <c r="MOC7" s="117"/>
      <c r="MOD7" s="117"/>
      <c r="MOE7" s="117"/>
      <c r="MOF7" s="117"/>
      <c r="MOG7" s="117"/>
      <c r="MOH7" s="117"/>
      <c r="MOI7" s="117"/>
      <c r="MOJ7" s="117"/>
      <c r="MOK7" s="117"/>
      <c r="MOL7" s="117"/>
      <c r="MOM7" s="117"/>
      <c r="MON7" s="117"/>
      <c r="MOO7" s="117"/>
      <c r="MOP7" s="117"/>
      <c r="MOQ7" s="117"/>
      <c r="MOR7" s="117"/>
      <c r="MOS7" s="117"/>
      <c r="MOT7" s="117"/>
      <c r="MOU7" s="117"/>
      <c r="MOV7" s="117"/>
      <c r="MOW7" s="117"/>
      <c r="MOX7" s="117"/>
      <c r="MOY7" s="117"/>
      <c r="MOZ7" s="117"/>
      <c r="MPA7" s="117"/>
      <c r="MPB7" s="117"/>
      <c r="MPC7" s="117"/>
      <c r="MPD7" s="117"/>
      <c r="MPE7" s="117"/>
      <c r="MPF7" s="117"/>
      <c r="MPG7" s="117"/>
      <c r="MPH7" s="117"/>
      <c r="MPI7" s="117"/>
      <c r="MPJ7" s="117"/>
      <c r="MPK7" s="117"/>
      <c r="MPL7" s="117"/>
      <c r="MPM7" s="117"/>
      <c r="MPN7" s="117"/>
      <c r="MPO7" s="117"/>
      <c r="MPP7" s="117"/>
      <c r="MPQ7" s="117"/>
      <c r="MPR7" s="117"/>
      <c r="MPS7" s="117"/>
      <c r="MPT7" s="117"/>
      <c r="MPU7" s="117"/>
      <c r="MPV7" s="117"/>
      <c r="MPW7" s="117"/>
      <c r="MPX7" s="117"/>
      <c r="MPY7" s="117"/>
      <c r="MPZ7" s="117"/>
      <c r="MQA7" s="117"/>
      <c r="MQB7" s="117"/>
      <c r="MQC7" s="117"/>
      <c r="MQD7" s="117"/>
      <c r="MQE7" s="117"/>
      <c r="MQF7" s="117"/>
      <c r="MQG7" s="117"/>
      <c r="MQH7" s="117"/>
      <c r="MQI7" s="117"/>
      <c r="MQJ7" s="117"/>
      <c r="MQK7" s="117"/>
      <c r="MQL7" s="117"/>
      <c r="MQM7" s="117"/>
      <c r="MQN7" s="117"/>
      <c r="MQO7" s="117"/>
      <c r="MQP7" s="117"/>
      <c r="MQQ7" s="117"/>
      <c r="MQR7" s="117"/>
      <c r="MQS7" s="117"/>
      <c r="MQT7" s="117"/>
      <c r="MQU7" s="117"/>
      <c r="MQV7" s="117"/>
      <c r="MQW7" s="117"/>
      <c r="MQX7" s="117"/>
      <c r="MQY7" s="117"/>
      <c r="MQZ7" s="117"/>
      <c r="MRA7" s="117"/>
      <c r="MRB7" s="117"/>
      <c r="MRC7" s="117"/>
      <c r="MRD7" s="117"/>
      <c r="MRE7" s="117"/>
      <c r="MRF7" s="117"/>
      <c r="MRG7" s="117"/>
      <c r="MRH7" s="117"/>
      <c r="MRI7" s="117"/>
      <c r="MRJ7" s="117"/>
      <c r="MRK7" s="117"/>
      <c r="MRL7" s="117"/>
      <c r="MRM7" s="117"/>
      <c r="MRN7" s="117"/>
      <c r="MRO7" s="117"/>
      <c r="MRP7" s="117"/>
      <c r="MRQ7" s="117"/>
      <c r="MRR7" s="117"/>
      <c r="MRS7" s="117"/>
      <c r="MRT7" s="117"/>
      <c r="MRU7" s="117"/>
      <c r="MRV7" s="117"/>
      <c r="MRW7" s="117"/>
      <c r="MRX7" s="117"/>
      <c r="MRY7" s="117"/>
      <c r="MRZ7" s="117"/>
      <c r="MSA7" s="117"/>
      <c r="MSB7" s="117"/>
      <c r="MSC7" s="117"/>
      <c r="MSD7" s="117"/>
      <c r="MSE7" s="117"/>
      <c r="MSF7" s="117"/>
      <c r="MSG7" s="117"/>
      <c r="MSH7" s="117"/>
      <c r="MSI7" s="117"/>
      <c r="MSJ7" s="117"/>
      <c r="MSK7" s="117"/>
      <c r="MSL7" s="117"/>
      <c r="MSM7" s="117"/>
      <c r="MSN7" s="117"/>
      <c r="MSO7" s="117"/>
      <c r="MSP7" s="117"/>
      <c r="MSQ7" s="117"/>
      <c r="MSR7" s="117"/>
      <c r="MSS7" s="117"/>
      <c r="MST7" s="117"/>
      <c r="MSU7" s="117"/>
      <c r="MSV7" s="117"/>
      <c r="MSW7" s="117"/>
      <c r="MSX7" s="117"/>
      <c r="MSY7" s="117"/>
      <c r="MSZ7" s="117"/>
      <c r="MTA7" s="117"/>
      <c r="MTB7" s="117"/>
      <c r="MTC7" s="117"/>
      <c r="MTD7" s="117"/>
      <c r="MTE7" s="117"/>
      <c r="MTF7" s="117"/>
      <c r="MTG7" s="117"/>
      <c r="MTH7" s="117"/>
      <c r="MTI7" s="117"/>
      <c r="MTJ7" s="117"/>
      <c r="MTK7" s="117"/>
      <c r="MTL7" s="117"/>
      <c r="MTM7" s="117"/>
      <c r="MTN7" s="117"/>
      <c r="MTO7" s="117"/>
      <c r="MTP7" s="117"/>
      <c r="MTQ7" s="117"/>
      <c r="MTR7" s="117"/>
      <c r="MTS7" s="117"/>
      <c r="MTT7" s="117"/>
      <c r="MTU7" s="117"/>
      <c r="MTV7" s="117"/>
      <c r="MTW7" s="117"/>
      <c r="MTX7" s="117"/>
      <c r="MTY7" s="117"/>
      <c r="MTZ7" s="117"/>
      <c r="MUA7" s="117"/>
      <c r="MUB7" s="117"/>
      <c r="MUC7" s="117"/>
      <c r="MUD7" s="117"/>
      <c r="MUE7" s="117"/>
      <c r="MUF7" s="117"/>
      <c r="MUG7" s="117"/>
      <c r="MUH7" s="117"/>
      <c r="MUI7" s="117"/>
      <c r="MUJ7" s="117"/>
      <c r="MUK7" s="117"/>
      <c r="MUL7" s="117"/>
      <c r="MUM7" s="117"/>
      <c r="MUN7" s="117"/>
      <c r="MUO7" s="117"/>
      <c r="MUP7" s="117"/>
      <c r="MUQ7" s="117"/>
      <c r="MUR7" s="117"/>
      <c r="MUS7" s="117"/>
      <c r="MUT7" s="117"/>
      <c r="MUU7" s="117"/>
      <c r="MUV7" s="117"/>
      <c r="MUW7" s="117"/>
      <c r="MUX7" s="117"/>
      <c r="MUY7" s="117"/>
      <c r="MUZ7" s="117"/>
      <c r="MVA7" s="117"/>
      <c r="MVB7" s="117"/>
      <c r="MVC7" s="117"/>
      <c r="MVD7" s="117"/>
      <c r="MVE7" s="117"/>
      <c r="MVF7" s="117"/>
      <c r="MVG7" s="117"/>
      <c r="MVH7" s="117"/>
      <c r="MVI7" s="117"/>
      <c r="MVJ7" s="117"/>
      <c r="MVK7" s="117"/>
      <c r="MVL7" s="117"/>
      <c r="MVM7" s="117"/>
      <c r="MVN7" s="117"/>
      <c r="MVO7" s="117"/>
      <c r="MVP7" s="117"/>
      <c r="MVQ7" s="117"/>
      <c r="MVR7" s="117"/>
      <c r="MVS7" s="117"/>
      <c r="MVT7" s="117"/>
      <c r="MVU7" s="117"/>
      <c r="MVV7" s="117"/>
      <c r="MVW7" s="117"/>
      <c r="MVX7" s="117"/>
      <c r="MVY7" s="117"/>
      <c r="MVZ7" s="117"/>
      <c r="MWA7" s="117"/>
      <c r="MWB7" s="117"/>
      <c r="MWC7" s="117"/>
      <c r="MWD7" s="117"/>
      <c r="MWE7" s="117"/>
      <c r="MWF7" s="117"/>
      <c r="MWG7" s="117"/>
      <c r="MWH7" s="117"/>
      <c r="MWI7" s="117"/>
      <c r="MWJ7" s="117"/>
      <c r="MWK7" s="117"/>
      <c r="MWL7" s="117"/>
      <c r="MWM7" s="117"/>
      <c r="MWN7" s="117"/>
      <c r="MWO7" s="117"/>
      <c r="MWP7" s="117"/>
      <c r="MWQ7" s="117"/>
      <c r="MWR7" s="117"/>
      <c r="MWS7" s="117"/>
      <c r="MWT7" s="117"/>
      <c r="MWU7" s="117"/>
      <c r="MWV7" s="117"/>
      <c r="MWW7" s="117"/>
      <c r="MWX7" s="117"/>
      <c r="MWY7" s="117"/>
      <c r="MWZ7" s="117"/>
      <c r="MXA7" s="117"/>
      <c r="MXB7" s="117"/>
      <c r="MXC7" s="117"/>
      <c r="MXD7" s="117"/>
      <c r="MXE7" s="117"/>
      <c r="MXF7" s="117"/>
      <c r="MXG7" s="117"/>
      <c r="MXH7" s="117"/>
      <c r="MXI7" s="117"/>
      <c r="MXJ7" s="117"/>
      <c r="MXK7" s="117"/>
      <c r="MXL7" s="117"/>
      <c r="MXM7" s="117"/>
      <c r="MXN7" s="117"/>
      <c r="MXO7" s="117"/>
      <c r="MXP7" s="117"/>
      <c r="MXQ7" s="117"/>
      <c r="MXR7" s="117"/>
      <c r="MXS7" s="117"/>
      <c r="MXT7" s="117"/>
      <c r="MXU7" s="117"/>
      <c r="MXV7" s="117"/>
      <c r="MXW7" s="117"/>
      <c r="MXX7" s="117"/>
      <c r="MXY7" s="117"/>
      <c r="MXZ7" s="117"/>
      <c r="MYA7" s="117"/>
      <c r="MYB7" s="117"/>
      <c r="MYC7" s="117"/>
      <c r="MYD7" s="117"/>
      <c r="MYE7" s="117"/>
      <c r="MYF7" s="117"/>
      <c r="MYG7" s="117"/>
      <c r="MYH7" s="117"/>
      <c r="MYI7" s="117"/>
      <c r="MYJ7" s="117"/>
      <c r="MYK7" s="117"/>
      <c r="MYL7" s="117"/>
      <c r="MYM7" s="117"/>
      <c r="MYN7" s="117"/>
      <c r="MYO7" s="117"/>
      <c r="MYP7" s="117"/>
      <c r="MYQ7" s="117"/>
      <c r="MYR7" s="117"/>
      <c r="MYS7" s="117"/>
      <c r="MYT7" s="117"/>
      <c r="MYU7" s="117"/>
      <c r="MYV7" s="117"/>
      <c r="MYW7" s="117"/>
      <c r="MYX7" s="117"/>
      <c r="MYY7" s="117"/>
      <c r="MYZ7" s="117"/>
      <c r="MZA7" s="117"/>
      <c r="MZB7" s="117"/>
      <c r="MZC7" s="117"/>
      <c r="MZD7" s="117"/>
      <c r="MZE7" s="117"/>
      <c r="MZF7" s="117"/>
      <c r="MZG7" s="117"/>
      <c r="MZH7" s="117"/>
      <c r="MZI7" s="117"/>
      <c r="MZJ7" s="117"/>
      <c r="MZK7" s="117"/>
      <c r="MZL7" s="117"/>
      <c r="MZM7" s="117"/>
      <c r="MZN7" s="117"/>
      <c r="MZO7" s="117"/>
      <c r="MZP7" s="117"/>
      <c r="MZQ7" s="117"/>
      <c r="MZR7" s="117"/>
      <c r="MZS7" s="117"/>
      <c r="MZT7" s="117"/>
      <c r="MZU7" s="117"/>
      <c r="MZV7" s="117"/>
      <c r="MZW7" s="117"/>
      <c r="MZX7" s="117"/>
      <c r="MZY7" s="117"/>
      <c r="MZZ7" s="117"/>
      <c r="NAA7" s="117"/>
      <c r="NAB7" s="117"/>
      <c r="NAC7" s="117"/>
      <c r="NAD7" s="117"/>
      <c r="NAE7" s="117"/>
      <c r="NAF7" s="117"/>
      <c r="NAG7" s="117"/>
      <c r="NAH7" s="117"/>
      <c r="NAI7" s="117"/>
      <c r="NAJ7" s="117"/>
      <c r="NAK7" s="117"/>
      <c r="NAL7" s="117"/>
      <c r="NAM7" s="117"/>
      <c r="NAN7" s="117"/>
      <c r="NAO7" s="117"/>
      <c r="NAP7" s="117"/>
      <c r="NAQ7" s="117"/>
      <c r="NAR7" s="117"/>
      <c r="NAS7" s="117"/>
      <c r="NAT7" s="117"/>
      <c r="NAU7" s="117"/>
      <c r="NAV7" s="117"/>
      <c r="NAW7" s="117"/>
      <c r="NAX7" s="117"/>
      <c r="NAY7" s="117"/>
      <c r="NAZ7" s="117"/>
      <c r="NBA7" s="117"/>
      <c r="NBB7" s="117"/>
      <c r="NBC7" s="117"/>
      <c r="NBD7" s="117"/>
      <c r="NBE7" s="117"/>
      <c r="NBF7" s="117"/>
      <c r="NBG7" s="117"/>
      <c r="NBH7" s="117"/>
      <c r="NBI7" s="117"/>
      <c r="NBJ7" s="117"/>
      <c r="NBK7" s="117"/>
      <c r="NBL7" s="117"/>
      <c r="NBM7" s="117"/>
      <c r="NBN7" s="117"/>
      <c r="NBO7" s="117"/>
      <c r="NBP7" s="117"/>
      <c r="NBQ7" s="117"/>
      <c r="NBR7" s="117"/>
      <c r="NBS7" s="117"/>
      <c r="NBT7" s="117"/>
      <c r="NBU7" s="117"/>
      <c r="NBV7" s="117"/>
      <c r="NBW7" s="117"/>
      <c r="NBX7" s="117"/>
      <c r="NBY7" s="117"/>
      <c r="NBZ7" s="117"/>
      <c r="NCA7" s="117"/>
      <c r="NCB7" s="117"/>
      <c r="NCC7" s="117"/>
      <c r="NCD7" s="117"/>
      <c r="NCE7" s="117"/>
      <c r="NCF7" s="117"/>
      <c r="NCG7" s="117"/>
      <c r="NCH7" s="117"/>
      <c r="NCI7" s="117"/>
      <c r="NCJ7" s="117"/>
      <c r="NCK7" s="117"/>
      <c r="NCL7" s="117"/>
      <c r="NCM7" s="117"/>
      <c r="NCN7" s="117"/>
      <c r="NCO7" s="117"/>
      <c r="NCP7" s="117"/>
      <c r="NCQ7" s="117"/>
      <c r="NCR7" s="117"/>
      <c r="NCS7" s="117"/>
      <c r="NCT7" s="117"/>
      <c r="NCU7" s="117"/>
      <c r="NCV7" s="117"/>
      <c r="NCW7" s="117"/>
      <c r="NCX7" s="117"/>
      <c r="NCY7" s="117"/>
      <c r="NCZ7" s="117"/>
      <c r="NDA7" s="117"/>
      <c r="NDB7" s="117"/>
      <c r="NDC7" s="117"/>
      <c r="NDD7" s="117"/>
      <c r="NDE7" s="117"/>
      <c r="NDF7" s="117"/>
      <c r="NDG7" s="117"/>
      <c r="NDH7" s="117"/>
      <c r="NDI7" s="117"/>
      <c r="NDJ7" s="117"/>
      <c r="NDK7" s="117"/>
      <c r="NDL7" s="117"/>
      <c r="NDM7" s="117"/>
      <c r="NDN7" s="117"/>
      <c r="NDO7" s="117"/>
      <c r="NDP7" s="117"/>
      <c r="NDQ7" s="117"/>
      <c r="NDR7" s="117"/>
      <c r="NDS7" s="117"/>
      <c r="NDT7" s="117"/>
      <c r="NDU7" s="117"/>
      <c r="NDV7" s="117"/>
      <c r="NDW7" s="117"/>
      <c r="NDX7" s="117"/>
      <c r="NDY7" s="117"/>
      <c r="NDZ7" s="117"/>
      <c r="NEA7" s="117"/>
      <c r="NEB7" s="117"/>
      <c r="NEC7" s="117"/>
      <c r="NED7" s="117"/>
      <c r="NEE7" s="117"/>
      <c r="NEF7" s="117"/>
      <c r="NEG7" s="117"/>
      <c r="NEH7" s="117"/>
      <c r="NEI7" s="117"/>
      <c r="NEJ7" s="117"/>
      <c r="NEK7" s="117"/>
      <c r="NEL7" s="117"/>
      <c r="NEM7" s="117"/>
      <c r="NEN7" s="117"/>
      <c r="NEO7" s="117"/>
      <c r="NEP7" s="117"/>
      <c r="NEQ7" s="117"/>
      <c r="NER7" s="117"/>
      <c r="NES7" s="117"/>
      <c r="NET7" s="117"/>
      <c r="NEU7" s="117"/>
      <c r="NEV7" s="117"/>
      <c r="NEW7" s="117"/>
      <c r="NEX7" s="117"/>
      <c r="NEY7" s="117"/>
      <c r="NEZ7" s="117"/>
      <c r="NFA7" s="117"/>
      <c r="NFB7" s="117"/>
      <c r="NFC7" s="117"/>
      <c r="NFD7" s="117"/>
      <c r="NFE7" s="117"/>
      <c r="NFF7" s="117"/>
      <c r="NFG7" s="117"/>
      <c r="NFH7" s="117"/>
      <c r="NFI7" s="117"/>
      <c r="NFJ7" s="117"/>
      <c r="NFK7" s="117"/>
      <c r="NFL7" s="117"/>
      <c r="NFM7" s="117"/>
      <c r="NFN7" s="117"/>
      <c r="NFO7" s="117"/>
      <c r="NFP7" s="117"/>
      <c r="NFQ7" s="117"/>
      <c r="NFR7" s="117"/>
      <c r="NFS7" s="117"/>
      <c r="NFT7" s="117"/>
      <c r="NFU7" s="117"/>
      <c r="NFV7" s="117"/>
      <c r="NFW7" s="117"/>
      <c r="NFX7" s="117"/>
      <c r="NFY7" s="117"/>
      <c r="NFZ7" s="117"/>
      <c r="NGA7" s="117"/>
      <c r="NGB7" s="117"/>
      <c r="NGC7" s="117"/>
      <c r="NGD7" s="117"/>
      <c r="NGE7" s="117"/>
      <c r="NGF7" s="117"/>
      <c r="NGG7" s="117"/>
      <c r="NGH7" s="117"/>
      <c r="NGI7" s="117"/>
      <c r="NGJ7" s="117"/>
      <c r="NGK7" s="117"/>
      <c r="NGL7" s="117"/>
      <c r="NGM7" s="117"/>
      <c r="NGN7" s="117"/>
      <c r="NGO7" s="117"/>
      <c r="NGP7" s="117"/>
      <c r="NGQ7" s="117"/>
      <c r="NGR7" s="117"/>
      <c r="NGS7" s="117"/>
      <c r="NGT7" s="117"/>
      <c r="NGU7" s="117"/>
      <c r="NGV7" s="117"/>
      <c r="NGW7" s="117"/>
      <c r="NGX7" s="117"/>
      <c r="NGY7" s="117"/>
      <c r="NGZ7" s="117"/>
      <c r="NHA7" s="117"/>
      <c r="NHB7" s="117"/>
      <c r="NHC7" s="117"/>
      <c r="NHD7" s="117"/>
      <c r="NHE7" s="117"/>
      <c r="NHF7" s="117"/>
      <c r="NHG7" s="117"/>
      <c r="NHH7" s="117"/>
      <c r="NHI7" s="117"/>
      <c r="NHJ7" s="117"/>
      <c r="NHK7" s="117"/>
      <c r="NHL7" s="117"/>
      <c r="NHM7" s="117"/>
      <c r="NHN7" s="117"/>
      <c r="NHO7" s="117"/>
      <c r="NHP7" s="117"/>
      <c r="NHQ7" s="117"/>
      <c r="NHR7" s="117"/>
      <c r="NHS7" s="117"/>
      <c r="NHT7" s="117"/>
      <c r="NHU7" s="117"/>
      <c r="NHV7" s="117"/>
      <c r="NHW7" s="117"/>
      <c r="NHX7" s="117"/>
      <c r="NHY7" s="117"/>
      <c r="NHZ7" s="117"/>
      <c r="NIA7" s="117"/>
      <c r="NIB7" s="117"/>
      <c r="NIC7" s="117"/>
      <c r="NID7" s="117"/>
      <c r="NIE7" s="117"/>
      <c r="NIF7" s="117"/>
      <c r="NIG7" s="117"/>
      <c r="NIH7" s="117"/>
      <c r="NII7" s="117"/>
      <c r="NIJ7" s="117"/>
      <c r="NIK7" s="117"/>
      <c r="NIL7" s="117"/>
      <c r="NIM7" s="117"/>
      <c r="NIN7" s="117"/>
      <c r="NIO7" s="117"/>
      <c r="NIP7" s="117"/>
      <c r="NIQ7" s="117"/>
      <c r="NIR7" s="117"/>
      <c r="NIS7" s="117"/>
      <c r="NIT7" s="117"/>
      <c r="NIU7" s="117"/>
      <c r="NIV7" s="117"/>
      <c r="NIW7" s="117"/>
      <c r="NIX7" s="117"/>
      <c r="NIY7" s="117"/>
      <c r="NIZ7" s="117"/>
      <c r="NJA7" s="117"/>
      <c r="NJB7" s="117"/>
      <c r="NJC7" s="117"/>
      <c r="NJD7" s="117"/>
      <c r="NJE7" s="117"/>
      <c r="NJF7" s="117"/>
      <c r="NJG7" s="117"/>
      <c r="NJH7" s="117"/>
      <c r="NJI7" s="117"/>
      <c r="NJJ7" s="117"/>
      <c r="NJK7" s="117"/>
      <c r="NJL7" s="117"/>
      <c r="NJM7" s="117"/>
      <c r="NJN7" s="117"/>
      <c r="NJO7" s="117"/>
      <c r="NJP7" s="117"/>
      <c r="NJQ7" s="117"/>
      <c r="NJR7" s="117"/>
      <c r="NJS7" s="117"/>
      <c r="NJT7" s="117"/>
      <c r="NJU7" s="117"/>
      <c r="NJV7" s="117"/>
      <c r="NJW7" s="117"/>
      <c r="NJX7" s="117"/>
      <c r="NJY7" s="117"/>
      <c r="NJZ7" s="117"/>
      <c r="NKA7" s="117"/>
      <c r="NKB7" s="117"/>
      <c r="NKC7" s="117"/>
      <c r="NKD7" s="117"/>
      <c r="NKE7" s="117"/>
      <c r="NKF7" s="117"/>
      <c r="NKG7" s="117"/>
      <c r="NKH7" s="117"/>
      <c r="NKI7" s="117"/>
      <c r="NKJ7" s="117"/>
      <c r="NKK7" s="117"/>
      <c r="NKL7" s="117"/>
      <c r="NKM7" s="117"/>
      <c r="NKN7" s="117"/>
      <c r="NKO7" s="117"/>
      <c r="NKP7" s="117"/>
      <c r="NKQ7" s="117"/>
      <c r="NKR7" s="117"/>
      <c r="NKS7" s="117"/>
      <c r="NKT7" s="117"/>
      <c r="NKU7" s="117"/>
      <c r="NKV7" s="117"/>
      <c r="NKW7" s="117"/>
      <c r="NKX7" s="117"/>
      <c r="NKY7" s="117"/>
      <c r="NKZ7" s="117"/>
      <c r="NLA7" s="117"/>
      <c r="NLB7" s="117"/>
      <c r="NLC7" s="117"/>
      <c r="NLD7" s="117"/>
      <c r="NLE7" s="117"/>
      <c r="NLF7" s="117"/>
      <c r="NLG7" s="117"/>
      <c r="NLH7" s="117"/>
      <c r="NLI7" s="117"/>
      <c r="NLJ7" s="117"/>
      <c r="NLK7" s="117"/>
      <c r="NLL7" s="117"/>
      <c r="NLM7" s="117"/>
      <c r="NLN7" s="117"/>
      <c r="NLO7" s="117"/>
      <c r="NLP7" s="117"/>
      <c r="NLQ7" s="117"/>
      <c r="NLR7" s="117"/>
      <c r="NLS7" s="117"/>
      <c r="NLT7" s="117"/>
      <c r="NLU7" s="117"/>
      <c r="NLV7" s="117"/>
      <c r="NLW7" s="117"/>
      <c r="NLX7" s="117"/>
      <c r="NLY7" s="117"/>
      <c r="NLZ7" s="117"/>
      <c r="NMA7" s="117"/>
      <c r="NMB7" s="117"/>
      <c r="NMC7" s="117"/>
      <c r="NMD7" s="117"/>
      <c r="NME7" s="117"/>
      <c r="NMF7" s="117"/>
      <c r="NMG7" s="117"/>
      <c r="NMH7" s="117"/>
      <c r="NMI7" s="117"/>
      <c r="NMJ7" s="117"/>
      <c r="NMK7" s="117"/>
      <c r="NML7" s="117"/>
      <c r="NMM7" s="117"/>
      <c r="NMN7" s="117"/>
      <c r="NMO7" s="117"/>
      <c r="NMP7" s="117"/>
      <c r="NMQ7" s="117"/>
      <c r="NMR7" s="117"/>
      <c r="NMS7" s="117"/>
      <c r="NMT7" s="117"/>
      <c r="NMU7" s="117"/>
      <c r="NMV7" s="117"/>
      <c r="NMW7" s="117"/>
      <c r="NMX7" s="117"/>
      <c r="NMY7" s="117"/>
      <c r="NMZ7" s="117"/>
      <c r="NNA7" s="117"/>
      <c r="NNB7" s="117"/>
      <c r="NNC7" s="117"/>
      <c r="NND7" s="117"/>
      <c r="NNE7" s="117"/>
      <c r="NNF7" s="117"/>
      <c r="NNG7" s="117"/>
      <c r="NNH7" s="117"/>
      <c r="NNI7" s="117"/>
      <c r="NNJ7" s="117"/>
      <c r="NNK7" s="117"/>
      <c r="NNL7" s="117"/>
      <c r="NNM7" s="117"/>
      <c r="NNN7" s="117"/>
      <c r="NNO7" s="117"/>
      <c r="NNP7" s="117"/>
      <c r="NNQ7" s="117"/>
      <c r="NNR7" s="117"/>
      <c r="NNS7" s="117"/>
      <c r="NNT7" s="117"/>
      <c r="NNU7" s="117"/>
      <c r="NNV7" s="117"/>
      <c r="NNW7" s="117"/>
      <c r="NNX7" s="117"/>
      <c r="NNY7" s="117"/>
      <c r="NNZ7" s="117"/>
      <c r="NOA7" s="117"/>
      <c r="NOB7" s="117"/>
      <c r="NOC7" s="117"/>
      <c r="NOD7" s="117"/>
      <c r="NOE7" s="117"/>
      <c r="NOF7" s="117"/>
      <c r="NOG7" s="117"/>
      <c r="NOH7" s="117"/>
      <c r="NOI7" s="117"/>
      <c r="NOJ7" s="117"/>
      <c r="NOK7" s="117"/>
      <c r="NOL7" s="117"/>
      <c r="NOM7" s="117"/>
      <c r="NON7" s="117"/>
      <c r="NOO7" s="117"/>
      <c r="NOP7" s="117"/>
      <c r="NOQ7" s="117"/>
      <c r="NOR7" s="117"/>
      <c r="NOS7" s="117"/>
      <c r="NOT7" s="117"/>
      <c r="NOU7" s="117"/>
      <c r="NOV7" s="117"/>
      <c r="NOW7" s="117"/>
      <c r="NOX7" s="117"/>
      <c r="NOY7" s="117"/>
      <c r="NOZ7" s="117"/>
      <c r="NPA7" s="117"/>
      <c r="NPB7" s="117"/>
      <c r="NPC7" s="117"/>
      <c r="NPD7" s="117"/>
      <c r="NPE7" s="117"/>
      <c r="NPF7" s="117"/>
      <c r="NPG7" s="117"/>
      <c r="NPH7" s="117"/>
      <c r="NPI7" s="117"/>
      <c r="NPJ7" s="117"/>
      <c r="NPK7" s="117"/>
      <c r="NPL7" s="117"/>
      <c r="NPM7" s="117"/>
      <c r="NPN7" s="117"/>
      <c r="NPO7" s="117"/>
      <c r="NPP7" s="117"/>
      <c r="NPQ7" s="117"/>
      <c r="NPR7" s="117"/>
      <c r="NPS7" s="117"/>
      <c r="NPT7" s="117"/>
      <c r="NPU7" s="117"/>
      <c r="NPV7" s="117"/>
      <c r="NPW7" s="117"/>
      <c r="NPX7" s="117"/>
      <c r="NPY7" s="117"/>
      <c r="NPZ7" s="117"/>
      <c r="NQA7" s="117"/>
      <c r="NQB7" s="117"/>
      <c r="NQC7" s="117"/>
      <c r="NQD7" s="117"/>
      <c r="NQE7" s="117"/>
      <c r="NQF7" s="117"/>
      <c r="NQG7" s="117"/>
      <c r="NQH7" s="117"/>
      <c r="NQI7" s="117"/>
      <c r="NQJ7" s="117"/>
      <c r="NQK7" s="117"/>
      <c r="NQL7" s="117"/>
      <c r="NQM7" s="117"/>
      <c r="NQN7" s="117"/>
      <c r="NQO7" s="117"/>
      <c r="NQP7" s="117"/>
      <c r="NQQ7" s="117"/>
      <c r="NQR7" s="117"/>
      <c r="NQS7" s="117"/>
      <c r="NQT7" s="117"/>
      <c r="NQU7" s="117"/>
      <c r="NQV7" s="117"/>
      <c r="NQW7" s="117"/>
      <c r="NQX7" s="117"/>
      <c r="NQY7" s="117"/>
      <c r="NQZ7" s="117"/>
      <c r="NRA7" s="117"/>
      <c r="NRB7" s="117"/>
      <c r="NRC7" s="117"/>
      <c r="NRD7" s="117"/>
      <c r="NRE7" s="117"/>
      <c r="NRF7" s="117"/>
      <c r="NRG7" s="117"/>
      <c r="NRH7" s="117"/>
      <c r="NRI7" s="117"/>
      <c r="NRJ7" s="117"/>
      <c r="NRK7" s="117"/>
      <c r="NRL7" s="117"/>
      <c r="NRM7" s="117"/>
      <c r="NRN7" s="117"/>
      <c r="NRO7" s="117"/>
      <c r="NRP7" s="117"/>
      <c r="NRQ7" s="117"/>
      <c r="NRR7" s="117"/>
      <c r="NRS7" s="117"/>
      <c r="NRT7" s="117"/>
      <c r="NRU7" s="117"/>
      <c r="NRV7" s="117"/>
      <c r="NRW7" s="117"/>
      <c r="NRX7" s="117"/>
      <c r="NRY7" s="117"/>
      <c r="NRZ7" s="117"/>
      <c r="NSA7" s="117"/>
      <c r="NSB7" s="117"/>
      <c r="NSC7" s="117"/>
      <c r="NSD7" s="117"/>
      <c r="NSE7" s="117"/>
      <c r="NSF7" s="117"/>
      <c r="NSG7" s="117"/>
      <c r="NSH7" s="117"/>
      <c r="NSI7" s="117"/>
      <c r="NSJ7" s="117"/>
      <c r="NSK7" s="117"/>
      <c r="NSL7" s="117"/>
      <c r="NSM7" s="117"/>
      <c r="NSN7" s="117"/>
      <c r="NSO7" s="117"/>
      <c r="NSP7" s="117"/>
      <c r="NSQ7" s="117"/>
      <c r="NSR7" s="117"/>
      <c r="NSS7" s="117"/>
      <c r="NST7" s="117"/>
      <c r="NSU7" s="117"/>
      <c r="NSV7" s="117"/>
      <c r="NSW7" s="117"/>
      <c r="NSX7" s="117"/>
      <c r="NSY7" s="117"/>
      <c r="NSZ7" s="117"/>
      <c r="NTA7" s="117"/>
      <c r="NTB7" s="117"/>
      <c r="NTC7" s="117"/>
      <c r="NTD7" s="117"/>
      <c r="NTE7" s="117"/>
      <c r="NTF7" s="117"/>
      <c r="NTG7" s="117"/>
      <c r="NTH7" s="117"/>
      <c r="NTI7" s="117"/>
      <c r="NTJ7" s="117"/>
      <c r="NTK7" s="117"/>
      <c r="NTL7" s="117"/>
      <c r="NTM7" s="117"/>
      <c r="NTN7" s="117"/>
      <c r="NTO7" s="117"/>
      <c r="NTP7" s="117"/>
      <c r="NTQ7" s="117"/>
      <c r="NTR7" s="117"/>
      <c r="NTS7" s="117"/>
      <c r="NTT7" s="117"/>
      <c r="NTU7" s="117"/>
      <c r="NTV7" s="117"/>
      <c r="NTW7" s="117"/>
      <c r="NTX7" s="117"/>
      <c r="NTY7" s="117"/>
      <c r="NTZ7" s="117"/>
      <c r="NUA7" s="117"/>
      <c r="NUB7" s="117"/>
      <c r="NUC7" s="117"/>
      <c r="NUD7" s="117"/>
      <c r="NUE7" s="117"/>
      <c r="NUF7" s="117"/>
      <c r="NUG7" s="117"/>
      <c r="NUH7" s="117"/>
      <c r="NUI7" s="117"/>
      <c r="NUJ7" s="117"/>
      <c r="NUK7" s="117"/>
      <c r="NUL7" s="117"/>
      <c r="NUM7" s="117"/>
      <c r="NUN7" s="117"/>
      <c r="NUO7" s="117"/>
      <c r="NUP7" s="117"/>
      <c r="NUQ7" s="117"/>
      <c r="NUR7" s="117"/>
      <c r="NUS7" s="117"/>
      <c r="NUT7" s="117"/>
      <c r="NUU7" s="117"/>
      <c r="NUV7" s="117"/>
      <c r="NUW7" s="117"/>
      <c r="NUX7" s="117"/>
      <c r="NUY7" s="117"/>
      <c r="NUZ7" s="117"/>
      <c r="NVA7" s="117"/>
      <c r="NVB7" s="117"/>
      <c r="NVC7" s="117"/>
      <c r="NVD7" s="117"/>
      <c r="NVE7" s="117"/>
      <c r="NVF7" s="117"/>
      <c r="NVG7" s="117"/>
      <c r="NVH7" s="117"/>
      <c r="NVI7" s="117"/>
      <c r="NVJ7" s="117"/>
      <c r="NVK7" s="117"/>
      <c r="NVL7" s="117"/>
      <c r="NVM7" s="117"/>
      <c r="NVN7" s="117"/>
      <c r="NVO7" s="117"/>
      <c r="NVP7" s="117"/>
      <c r="NVQ7" s="117"/>
      <c r="NVR7" s="117"/>
      <c r="NVS7" s="117"/>
      <c r="NVT7" s="117"/>
      <c r="NVU7" s="117"/>
      <c r="NVV7" s="117"/>
      <c r="NVW7" s="117"/>
      <c r="NVX7" s="117"/>
      <c r="NVY7" s="117"/>
      <c r="NVZ7" s="117"/>
      <c r="NWA7" s="117"/>
      <c r="NWB7" s="117"/>
      <c r="NWC7" s="117"/>
      <c r="NWD7" s="117"/>
      <c r="NWE7" s="117"/>
      <c r="NWF7" s="117"/>
      <c r="NWG7" s="117"/>
      <c r="NWH7" s="117"/>
      <c r="NWI7" s="117"/>
      <c r="NWJ7" s="117"/>
      <c r="NWK7" s="117"/>
      <c r="NWL7" s="117"/>
      <c r="NWM7" s="117"/>
      <c r="NWN7" s="117"/>
      <c r="NWO7" s="117"/>
      <c r="NWP7" s="117"/>
      <c r="NWQ7" s="117"/>
      <c r="NWR7" s="117"/>
      <c r="NWS7" s="117"/>
      <c r="NWT7" s="117"/>
      <c r="NWU7" s="117"/>
      <c r="NWV7" s="117"/>
      <c r="NWW7" s="117"/>
      <c r="NWX7" s="117"/>
      <c r="NWY7" s="117"/>
      <c r="NWZ7" s="117"/>
      <c r="NXA7" s="117"/>
      <c r="NXB7" s="117"/>
      <c r="NXC7" s="117"/>
      <c r="NXD7" s="117"/>
      <c r="NXE7" s="117"/>
      <c r="NXF7" s="117"/>
      <c r="NXG7" s="117"/>
      <c r="NXH7" s="117"/>
      <c r="NXI7" s="117"/>
      <c r="NXJ7" s="117"/>
      <c r="NXK7" s="117"/>
      <c r="NXL7" s="117"/>
      <c r="NXM7" s="117"/>
      <c r="NXN7" s="117"/>
      <c r="NXO7" s="117"/>
      <c r="NXP7" s="117"/>
      <c r="NXQ7" s="117"/>
      <c r="NXR7" s="117"/>
      <c r="NXS7" s="117"/>
      <c r="NXT7" s="117"/>
      <c r="NXU7" s="117"/>
      <c r="NXV7" s="117"/>
      <c r="NXW7" s="117"/>
      <c r="NXX7" s="117"/>
      <c r="NXY7" s="117"/>
      <c r="NXZ7" s="117"/>
      <c r="NYA7" s="117"/>
      <c r="NYB7" s="117"/>
      <c r="NYC7" s="117"/>
      <c r="NYD7" s="117"/>
      <c r="NYE7" s="117"/>
      <c r="NYF7" s="117"/>
      <c r="NYG7" s="117"/>
      <c r="NYH7" s="117"/>
      <c r="NYI7" s="117"/>
      <c r="NYJ7" s="117"/>
      <c r="NYK7" s="117"/>
      <c r="NYL7" s="117"/>
      <c r="NYM7" s="117"/>
      <c r="NYN7" s="117"/>
      <c r="NYO7" s="117"/>
      <c r="NYP7" s="117"/>
      <c r="NYQ7" s="117"/>
      <c r="NYR7" s="117"/>
      <c r="NYS7" s="117"/>
      <c r="NYT7" s="117"/>
      <c r="NYU7" s="117"/>
      <c r="NYV7" s="117"/>
      <c r="NYW7" s="117"/>
      <c r="NYX7" s="117"/>
      <c r="NYY7" s="117"/>
      <c r="NYZ7" s="117"/>
      <c r="NZA7" s="117"/>
      <c r="NZB7" s="117"/>
      <c r="NZC7" s="117"/>
      <c r="NZD7" s="117"/>
      <c r="NZE7" s="117"/>
      <c r="NZF7" s="117"/>
      <c r="NZG7" s="117"/>
      <c r="NZH7" s="117"/>
      <c r="NZI7" s="117"/>
      <c r="NZJ7" s="117"/>
      <c r="NZK7" s="117"/>
      <c r="NZL7" s="117"/>
      <c r="NZM7" s="117"/>
      <c r="NZN7" s="117"/>
      <c r="NZO7" s="117"/>
      <c r="NZP7" s="117"/>
      <c r="NZQ7" s="117"/>
      <c r="NZR7" s="117"/>
      <c r="NZS7" s="117"/>
      <c r="NZT7" s="117"/>
      <c r="NZU7" s="117"/>
      <c r="NZV7" s="117"/>
      <c r="NZW7" s="117"/>
      <c r="NZX7" s="117"/>
      <c r="NZY7" s="117"/>
      <c r="NZZ7" s="117"/>
      <c r="OAA7" s="117"/>
      <c r="OAB7" s="117"/>
      <c r="OAC7" s="117"/>
      <c r="OAD7" s="117"/>
      <c r="OAE7" s="117"/>
      <c r="OAF7" s="117"/>
      <c r="OAG7" s="117"/>
      <c r="OAH7" s="117"/>
      <c r="OAI7" s="117"/>
      <c r="OAJ7" s="117"/>
      <c r="OAK7" s="117"/>
      <c r="OAL7" s="117"/>
      <c r="OAM7" s="117"/>
      <c r="OAN7" s="117"/>
      <c r="OAO7" s="117"/>
      <c r="OAP7" s="117"/>
      <c r="OAQ7" s="117"/>
      <c r="OAR7" s="117"/>
      <c r="OAS7" s="117"/>
      <c r="OAT7" s="117"/>
      <c r="OAU7" s="117"/>
      <c r="OAV7" s="117"/>
      <c r="OAW7" s="117"/>
      <c r="OAX7" s="117"/>
      <c r="OAY7" s="117"/>
      <c r="OAZ7" s="117"/>
      <c r="OBA7" s="117"/>
      <c r="OBB7" s="117"/>
      <c r="OBC7" s="117"/>
      <c r="OBD7" s="117"/>
      <c r="OBE7" s="117"/>
      <c r="OBF7" s="117"/>
      <c r="OBG7" s="117"/>
      <c r="OBH7" s="117"/>
      <c r="OBI7" s="117"/>
      <c r="OBJ7" s="117"/>
      <c r="OBK7" s="117"/>
      <c r="OBL7" s="117"/>
      <c r="OBM7" s="117"/>
      <c r="OBN7" s="117"/>
      <c r="OBO7" s="117"/>
      <c r="OBP7" s="117"/>
      <c r="OBQ7" s="117"/>
      <c r="OBR7" s="117"/>
      <c r="OBS7" s="117"/>
      <c r="OBT7" s="117"/>
      <c r="OBU7" s="117"/>
      <c r="OBV7" s="117"/>
      <c r="OBW7" s="117"/>
      <c r="OBX7" s="117"/>
      <c r="OBY7" s="117"/>
      <c r="OBZ7" s="117"/>
      <c r="OCA7" s="117"/>
      <c r="OCB7" s="117"/>
      <c r="OCC7" s="117"/>
      <c r="OCD7" s="117"/>
      <c r="OCE7" s="117"/>
      <c r="OCF7" s="117"/>
      <c r="OCG7" s="117"/>
      <c r="OCH7" s="117"/>
      <c r="OCI7" s="117"/>
      <c r="OCJ7" s="117"/>
      <c r="OCK7" s="117"/>
      <c r="OCL7" s="117"/>
      <c r="OCM7" s="117"/>
      <c r="OCN7" s="117"/>
      <c r="OCO7" s="117"/>
      <c r="OCP7" s="117"/>
      <c r="OCQ7" s="117"/>
      <c r="OCR7" s="117"/>
      <c r="OCS7" s="117"/>
      <c r="OCT7" s="117"/>
      <c r="OCU7" s="117"/>
      <c r="OCV7" s="117"/>
      <c r="OCW7" s="117"/>
      <c r="OCX7" s="117"/>
      <c r="OCY7" s="117"/>
      <c r="OCZ7" s="117"/>
      <c r="ODA7" s="117"/>
      <c r="ODB7" s="117"/>
      <c r="ODC7" s="117"/>
      <c r="ODD7" s="117"/>
      <c r="ODE7" s="117"/>
      <c r="ODF7" s="117"/>
      <c r="ODG7" s="117"/>
      <c r="ODH7" s="117"/>
      <c r="ODI7" s="117"/>
      <c r="ODJ7" s="117"/>
      <c r="ODK7" s="117"/>
      <c r="ODL7" s="117"/>
      <c r="ODM7" s="117"/>
      <c r="ODN7" s="117"/>
      <c r="ODO7" s="117"/>
      <c r="ODP7" s="117"/>
      <c r="ODQ7" s="117"/>
      <c r="ODR7" s="117"/>
      <c r="ODS7" s="117"/>
      <c r="ODT7" s="117"/>
      <c r="ODU7" s="117"/>
      <c r="ODV7" s="117"/>
      <c r="ODW7" s="117"/>
      <c r="ODX7" s="117"/>
      <c r="ODY7" s="117"/>
      <c r="ODZ7" s="117"/>
      <c r="OEA7" s="117"/>
      <c r="OEB7" s="117"/>
      <c r="OEC7" s="117"/>
      <c r="OED7" s="117"/>
      <c r="OEE7" s="117"/>
      <c r="OEF7" s="117"/>
      <c r="OEG7" s="117"/>
      <c r="OEH7" s="117"/>
      <c r="OEI7" s="117"/>
      <c r="OEJ7" s="117"/>
      <c r="OEK7" s="117"/>
      <c r="OEL7" s="117"/>
      <c r="OEM7" s="117"/>
      <c r="OEN7" s="117"/>
      <c r="OEO7" s="117"/>
      <c r="OEP7" s="117"/>
      <c r="OEQ7" s="117"/>
      <c r="OER7" s="117"/>
      <c r="OES7" s="117"/>
      <c r="OET7" s="117"/>
      <c r="OEU7" s="117"/>
      <c r="OEV7" s="117"/>
      <c r="OEW7" s="117"/>
      <c r="OEX7" s="117"/>
      <c r="OEY7" s="117"/>
      <c r="OEZ7" s="117"/>
      <c r="OFA7" s="117"/>
      <c r="OFB7" s="117"/>
      <c r="OFC7" s="117"/>
      <c r="OFD7" s="117"/>
      <c r="OFE7" s="117"/>
      <c r="OFF7" s="117"/>
      <c r="OFG7" s="117"/>
      <c r="OFH7" s="117"/>
      <c r="OFI7" s="117"/>
      <c r="OFJ7" s="117"/>
      <c r="OFK7" s="117"/>
      <c r="OFL7" s="117"/>
      <c r="OFM7" s="117"/>
      <c r="OFN7" s="117"/>
      <c r="OFO7" s="117"/>
      <c r="OFP7" s="117"/>
      <c r="OFQ7" s="117"/>
      <c r="OFR7" s="117"/>
      <c r="OFS7" s="117"/>
      <c r="OFT7" s="117"/>
      <c r="OFU7" s="117"/>
      <c r="OFV7" s="117"/>
      <c r="OFW7" s="117"/>
      <c r="OFX7" s="117"/>
      <c r="OFY7" s="117"/>
      <c r="OFZ7" s="117"/>
      <c r="OGA7" s="117"/>
      <c r="OGB7" s="117"/>
      <c r="OGC7" s="117"/>
      <c r="OGD7" s="117"/>
      <c r="OGE7" s="117"/>
      <c r="OGF7" s="117"/>
      <c r="OGG7" s="117"/>
      <c r="OGH7" s="117"/>
      <c r="OGI7" s="117"/>
      <c r="OGJ7" s="117"/>
      <c r="OGK7" s="117"/>
      <c r="OGL7" s="117"/>
      <c r="OGM7" s="117"/>
      <c r="OGN7" s="117"/>
      <c r="OGO7" s="117"/>
      <c r="OGP7" s="117"/>
      <c r="OGQ7" s="117"/>
      <c r="OGR7" s="117"/>
      <c r="OGS7" s="117"/>
      <c r="OGT7" s="117"/>
      <c r="OGU7" s="117"/>
      <c r="OGV7" s="117"/>
      <c r="OGW7" s="117"/>
      <c r="OGX7" s="117"/>
      <c r="OGY7" s="117"/>
      <c r="OGZ7" s="117"/>
      <c r="OHA7" s="117"/>
      <c r="OHB7" s="117"/>
      <c r="OHC7" s="117"/>
      <c r="OHD7" s="117"/>
      <c r="OHE7" s="117"/>
      <c r="OHF7" s="117"/>
      <c r="OHG7" s="117"/>
      <c r="OHH7" s="117"/>
      <c r="OHI7" s="117"/>
      <c r="OHJ7" s="117"/>
      <c r="OHK7" s="117"/>
      <c r="OHL7" s="117"/>
      <c r="OHM7" s="117"/>
      <c r="OHN7" s="117"/>
      <c r="OHO7" s="117"/>
      <c r="OHP7" s="117"/>
      <c r="OHQ7" s="117"/>
      <c r="OHR7" s="117"/>
      <c r="OHS7" s="117"/>
      <c r="OHT7" s="117"/>
      <c r="OHU7" s="117"/>
      <c r="OHV7" s="117"/>
      <c r="OHW7" s="117"/>
      <c r="OHX7" s="117"/>
      <c r="OHY7" s="117"/>
      <c r="OHZ7" s="117"/>
      <c r="OIA7" s="117"/>
      <c r="OIB7" s="117"/>
      <c r="OIC7" s="117"/>
      <c r="OID7" s="117"/>
      <c r="OIE7" s="117"/>
      <c r="OIF7" s="117"/>
      <c r="OIG7" s="117"/>
      <c r="OIH7" s="117"/>
      <c r="OII7" s="117"/>
      <c r="OIJ7" s="117"/>
      <c r="OIK7" s="117"/>
      <c r="OIL7" s="117"/>
      <c r="OIM7" s="117"/>
      <c r="OIN7" s="117"/>
      <c r="OIO7" s="117"/>
      <c r="OIP7" s="117"/>
      <c r="OIQ7" s="117"/>
      <c r="OIR7" s="117"/>
      <c r="OIS7" s="117"/>
      <c r="OIT7" s="117"/>
      <c r="OIU7" s="117"/>
      <c r="OIV7" s="117"/>
      <c r="OIW7" s="117"/>
      <c r="OIX7" s="117"/>
      <c r="OIY7" s="117"/>
      <c r="OIZ7" s="117"/>
      <c r="OJA7" s="117"/>
      <c r="OJB7" s="117"/>
      <c r="OJC7" s="117"/>
      <c r="OJD7" s="117"/>
      <c r="OJE7" s="117"/>
      <c r="OJF7" s="117"/>
      <c r="OJG7" s="117"/>
      <c r="OJH7" s="117"/>
      <c r="OJI7" s="117"/>
      <c r="OJJ7" s="117"/>
      <c r="OJK7" s="117"/>
      <c r="OJL7" s="117"/>
      <c r="OJM7" s="117"/>
      <c r="OJN7" s="117"/>
      <c r="OJO7" s="117"/>
      <c r="OJP7" s="117"/>
      <c r="OJQ7" s="117"/>
      <c r="OJR7" s="117"/>
      <c r="OJS7" s="117"/>
      <c r="OJT7" s="117"/>
      <c r="OJU7" s="117"/>
      <c r="OJV7" s="117"/>
      <c r="OJW7" s="117"/>
      <c r="OJX7" s="117"/>
      <c r="OJY7" s="117"/>
      <c r="OJZ7" s="117"/>
      <c r="OKA7" s="117"/>
      <c r="OKB7" s="117"/>
      <c r="OKC7" s="117"/>
      <c r="OKD7" s="117"/>
      <c r="OKE7" s="117"/>
      <c r="OKF7" s="117"/>
      <c r="OKG7" s="117"/>
      <c r="OKH7" s="117"/>
      <c r="OKI7" s="117"/>
      <c r="OKJ7" s="117"/>
      <c r="OKK7" s="117"/>
      <c r="OKL7" s="117"/>
      <c r="OKM7" s="117"/>
      <c r="OKN7" s="117"/>
      <c r="OKO7" s="117"/>
      <c r="OKP7" s="117"/>
      <c r="OKQ7" s="117"/>
      <c r="OKR7" s="117"/>
      <c r="OKS7" s="117"/>
      <c r="OKT7" s="117"/>
      <c r="OKU7" s="117"/>
      <c r="OKV7" s="117"/>
      <c r="OKW7" s="117"/>
      <c r="OKX7" s="117"/>
      <c r="OKY7" s="117"/>
      <c r="OKZ7" s="117"/>
      <c r="OLA7" s="117"/>
      <c r="OLB7" s="117"/>
      <c r="OLC7" s="117"/>
      <c r="OLD7" s="117"/>
      <c r="OLE7" s="117"/>
      <c r="OLF7" s="117"/>
      <c r="OLG7" s="117"/>
      <c r="OLH7" s="117"/>
      <c r="OLI7" s="117"/>
      <c r="OLJ7" s="117"/>
      <c r="OLK7" s="117"/>
      <c r="OLL7" s="117"/>
      <c r="OLM7" s="117"/>
      <c r="OLN7" s="117"/>
      <c r="OLO7" s="117"/>
      <c r="OLP7" s="117"/>
      <c r="OLQ7" s="117"/>
      <c r="OLR7" s="117"/>
      <c r="OLS7" s="117"/>
      <c r="OLT7" s="117"/>
      <c r="OLU7" s="117"/>
      <c r="OLV7" s="117"/>
      <c r="OLW7" s="117"/>
      <c r="OLX7" s="117"/>
      <c r="OLY7" s="117"/>
      <c r="OLZ7" s="117"/>
      <c r="OMA7" s="117"/>
      <c r="OMB7" s="117"/>
      <c r="OMC7" s="117"/>
      <c r="OMD7" s="117"/>
      <c r="OME7" s="117"/>
      <c r="OMF7" s="117"/>
      <c r="OMG7" s="117"/>
      <c r="OMH7" s="117"/>
      <c r="OMI7" s="117"/>
      <c r="OMJ7" s="117"/>
      <c r="OMK7" s="117"/>
      <c r="OML7" s="117"/>
      <c r="OMM7" s="117"/>
      <c r="OMN7" s="117"/>
      <c r="OMO7" s="117"/>
      <c r="OMP7" s="117"/>
      <c r="OMQ7" s="117"/>
      <c r="OMR7" s="117"/>
      <c r="OMS7" s="117"/>
      <c r="OMT7" s="117"/>
      <c r="OMU7" s="117"/>
      <c r="OMV7" s="117"/>
      <c r="OMW7" s="117"/>
      <c r="OMX7" s="117"/>
      <c r="OMY7" s="117"/>
      <c r="OMZ7" s="117"/>
      <c r="ONA7" s="117"/>
      <c r="ONB7" s="117"/>
      <c r="ONC7" s="117"/>
      <c r="OND7" s="117"/>
      <c r="ONE7" s="117"/>
      <c r="ONF7" s="117"/>
      <c r="ONG7" s="117"/>
      <c r="ONH7" s="117"/>
      <c r="ONI7" s="117"/>
      <c r="ONJ7" s="117"/>
      <c r="ONK7" s="117"/>
      <c r="ONL7" s="117"/>
      <c r="ONM7" s="117"/>
      <c r="ONN7" s="117"/>
      <c r="ONO7" s="117"/>
      <c r="ONP7" s="117"/>
      <c r="ONQ7" s="117"/>
      <c r="ONR7" s="117"/>
      <c r="ONS7" s="117"/>
      <c r="ONT7" s="117"/>
      <c r="ONU7" s="117"/>
      <c r="ONV7" s="117"/>
      <c r="ONW7" s="117"/>
      <c r="ONX7" s="117"/>
      <c r="ONY7" s="117"/>
      <c r="ONZ7" s="117"/>
      <c r="OOA7" s="117"/>
      <c r="OOB7" s="117"/>
      <c r="OOC7" s="117"/>
      <c r="OOD7" s="117"/>
      <c r="OOE7" s="117"/>
      <c r="OOF7" s="117"/>
      <c r="OOG7" s="117"/>
      <c r="OOH7" s="117"/>
      <c r="OOI7" s="117"/>
      <c r="OOJ7" s="117"/>
      <c r="OOK7" s="117"/>
      <c r="OOL7" s="117"/>
      <c r="OOM7" s="117"/>
      <c r="OON7" s="117"/>
      <c r="OOO7" s="117"/>
      <c r="OOP7" s="117"/>
      <c r="OOQ7" s="117"/>
      <c r="OOR7" s="117"/>
      <c r="OOS7" s="117"/>
      <c r="OOT7" s="117"/>
      <c r="OOU7" s="117"/>
      <c r="OOV7" s="117"/>
      <c r="OOW7" s="117"/>
      <c r="OOX7" s="117"/>
      <c r="OOY7" s="117"/>
      <c r="OOZ7" s="117"/>
      <c r="OPA7" s="117"/>
      <c r="OPB7" s="117"/>
      <c r="OPC7" s="117"/>
      <c r="OPD7" s="117"/>
      <c r="OPE7" s="117"/>
      <c r="OPF7" s="117"/>
      <c r="OPG7" s="117"/>
      <c r="OPH7" s="117"/>
      <c r="OPI7" s="117"/>
      <c r="OPJ7" s="117"/>
      <c r="OPK7" s="117"/>
      <c r="OPL7" s="117"/>
      <c r="OPM7" s="117"/>
      <c r="OPN7" s="117"/>
      <c r="OPO7" s="117"/>
      <c r="OPP7" s="117"/>
      <c r="OPQ7" s="117"/>
      <c r="OPR7" s="117"/>
      <c r="OPS7" s="117"/>
      <c r="OPT7" s="117"/>
      <c r="OPU7" s="117"/>
      <c r="OPV7" s="117"/>
      <c r="OPW7" s="117"/>
      <c r="OPX7" s="117"/>
      <c r="OPY7" s="117"/>
      <c r="OPZ7" s="117"/>
      <c r="OQA7" s="117"/>
      <c r="OQB7" s="117"/>
      <c r="OQC7" s="117"/>
      <c r="OQD7" s="117"/>
      <c r="OQE7" s="117"/>
      <c r="OQF7" s="117"/>
      <c r="OQG7" s="117"/>
      <c r="OQH7" s="117"/>
      <c r="OQI7" s="117"/>
      <c r="OQJ7" s="117"/>
      <c r="OQK7" s="117"/>
      <c r="OQL7" s="117"/>
      <c r="OQM7" s="117"/>
      <c r="OQN7" s="117"/>
      <c r="OQO7" s="117"/>
      <c r="OQP7" s="117"/>
      <c r="OQQ7" s="117"/>
      <c r="OQR7" s="117"/>
      <c r="OQS7" s="117"/>
      <c r="OQT7" s="117"/>
      <c r="OQU7" s="117"/>
      <c r="OQV7" s="117"/>
      <c r="OQW7" s="117"/>
      <c r="OQX7" s="117"/>
      <c r="OQY7" s="117"/>
      <c r="OQZ7" s="117"/>
      <c r="ORA7" s="117"/>
      <c r="ORB7" s="117"/>
      <c r="ORC7" s="117"/>
      <c r="ORD7" s="117"/>
      <c r="ORE7" s="117"/>
      <c r="ORF7" s="117"/>
      <c r="ORG7" s="117"/>
      <c r="ORH7" s="117"/>
      <c r="ORI7" s="117"/>
      <c r="ORJ7" s="117"/>
      <c r="ORK7" s="117"/>
      <c r="ORL7" s="117"/>
      <c r="ORM7" s="117"/>
      <c r="ORN7" s="117"/>
      <c r="ORO7" s="117"/>
      <c r="ORP7" s="117"/>
      <c r="ORQ7" s="117"/>
      <c r="ORR7" s="117"/>
      <c r="ORS7" s="117"/>
      <c r="ORT7" s="117"/>
      <c r="ORU7" s="117"/>
      <c r="ORV7" s="117"/>
      <c r="ORW7" s="117"/>
      <c r="ORX7" s="117"/>
      <c r="ORY7" s="117"/>
      <c r="ORZ7" s="117"/>
      <c r="OSA7" s="117"/>
      <c r="OSB7" s="117"/>
      <c r="OSC7" s="117"/>
      <c r="OSD7" s="117"/>
      <c r="OSE7" s="117"/>
      <c r="OSF7" s="117"/>
      <c r="OSG7" s="117"/>
      <c r="OSH7" s="117"/>
      <c r="OSI7" s="117"/>
      <c r="OSJ7" s="117"/>
      <c r="OSK7" s="117"/>
      <c r="OSL7" s="117"/>
      <c r="OSM7" s="117"/>
      <c r="OSN7" s="117"/>
      <c r="OSO7" s="117"/>
      <c r="OSP7" s="117"/>
      <c r="OSQ7" s="117"/>
      <c r="OSR7" s="117"/>
      <c r="OSS7" s="117"/>
      <c r="OST7" s="117"/>
      <c r="OSU7" s="117"/>
      <c r="OSV7" s="117"/>
      <c r="OSW7" s="117"/>
      <c r="OSX7" s="117"/>
      <c r="OSY7" s="117"/>
      <c r="OSZ7" s="117"/>
      <c r="OTA7" s="117"/>
      <c r="OTB7" s="117"/>
      <c r="OTC7" s="117"/>
      <c r="OTD7" s="117"/>
      <c r="OTE7" s="117"/>
      <c r="OTF7" s="117"/>
      <c r="OTG7" s="117"/>
      <c r="OTH7" s="117"/>
      <c r="OTI7" s="117"/>
      <c r="OTJ7" s="117"/>
      <c r="OTK7" s="117"/>
      <c r="OTL7" s="117"/>
      <c r="OTM7" s="117"/>
      <c r="OTN7" s="117"/>
      <c r="OTO7" s="117"/>
      <c r="OTP7" s="117"/>
      <c r="OTQ7" s="117"/>
      <c r="OTR7" s="117"/>
      <c r="OTS7" s="117"/>
      <c r="OTT7" s="117"/>
      <c r="OTU7" s="117"/>
      <c r="OTV7" s="117"/>
      <c r="OTW7" s="117"/>
      <c r="OTX7" s="117"/>
      <c r="OTY7" s="117"/>
      <c r="OTZ7" s="117"/>
      <c r="OUA7" s="117"/>
      <c r="OUB7" s="117"/>
      <c r="OUC7" s="117"/>
      <c r="OUD7" s="117"/>
      <c r="OUE7" s="117"/>
      <c r="OUF7" s="117"/>
      <c r="OUG7" s="117"/>
      <c r="OUH7" s="117"/>
      <c r="OUI7" s="117"/>
      <c r="OUJ7" s="117"/>
      <c r="OUK7" s="117"/>
      <c r="OUL7" s="117"/>
      <c r="OUM7" s="117"/>
      <c r="OUN7" s="117"/>
      <c r="OUO7" s="117"/>
      <c r="OUP7" s="117"/>
      <c r="OUQ7" s="117"/>
      <c r="OUR7" s="117"/>
      <c r="OUS7" s="117"/>
      <c r="OUT7" s="117"/>
      <c r="OUU7" s="117"/>
      <c r="OUV7" s="117"/>
      <c r="OUW7" s="117"/>
      <c r="OUX7" s="117"/>
      <c r="OUY7" s="117"/>
      <c r="OUZ7" s="117"/>
      <c r="OVA7" s="117"/>
      <c r="OVB7" s="117"/>
      <c r="OVC7" s="117"/>
      <c r="OVD7" s="117"/>
      <c r="OVE7" s="117"/>
      <c r="OVF7" s="117"/>
      <c r="OVG7" s="117"/>
      <c r="OVH7" s="117"/>
      <c r="OVI7" s="117"/>
      <c r="OVJ7" s="117"/>
      <c r="OVK7" s="117"/>
      <c r="OVL7" s="117"/>
      <c r="OVM7" s="117"/>
      <c r="OVN7" s="117"/>
      <c r="OVO7" s="117"/>
      <c r="OVP7" s="117"/>
      <c r="OVQ7" s="117"/>
      <c r="OVR7" s="117"/>
      <c r="OVS7" s="117"/>
      <c r="OVT7" s="117"/>
      <c r="OVU7" s="117"/>
      <c r="OVV7" s="117"/>
      <c r="OVW7" s="117"/>
      <c r="OVX7" s="117"/>
      <c r="OVY7" s="117"/>
      <c r="OVZ7" s="117"/>
      <c r="OWA7" s="117"/>
      <c r="OWB7" s="117"/>
      <c r="OWC7" s="117"/>
      <c r="OWD7" s="117"/>
      <c r="OWE7" s="117"/>
      <c r="OWF7" s="117"/>
      <c r="OWG7" s="117"/>
      <c r="OWH7" s="117"/>
      <c r="OWI7" s="117"/>
      <c r="OWJ7" s="117"/>
      <c r="OWK7" s="117"/>
      <c r="OWL7" s="117"/>
      <c r="OWM7" s="117"/>
      <c r="OWN7" s="117"/>
      <c r="OWO7" s="117"/>
      <c r="OWP7" s="117"/>
      <c r="OWQ7" s="117"/>
      <c r="OWR7" s="117"/>
      <c r="OWS7" s="117"/>
      <c r="OWT7" s="117"/>
      <c r="OWU7" s="117"/>
      <c r="OWV7" s="117"/>
      <c r="OWW7" s="117"/>
      <c r="OWX7" s="117"/>
      <c r="OWY7" s="117"/>
      <c r="OWZ7" s="117"/>
      <c r="OXA7" s="117"/>
      <c r="OXB7" s="117"/>
      <c r="OXC7" s="117"/>
      <c r="OXD7" s="117"/>
      <c r="OXE7" s="117"/>
      <c r="OXF7" s="117"/>
      <c r="OXG7" s="117"/>
      <c r="OXH7" s="117"/>
      <c r="OXI7" s="117"/>
      <c r="OXJ7" s="117"/>
      <c r="OXK7" s="117"/>
      <c r="OXL7" s="117"/>
      <c r="OXM7" s="117"/>
      <c r="OXN7" s="117"/>
      <c r="OXO7" s="117"/>
      <c r="OXP7" s="117"/>
      <c r="OXQ7" s="117"/>
      <c r="OXR7" s="117"/>
      <c r="OXS7" s="117"/>
      <c r="OXT7" s="117"/>
      <c r="OXU7" s="117"/>
      <c r="OXV7" s="117"/>
      <c r="OXW7" s="117"/>
      <c r="OXX7" s="117"/>
      <c r="OXY7" s="117"/>
      <c r="OXZ7" s="117"/>
      <c r="OYA7" s="117"/>
      <c r="OYB7" s="117"/>
      <c r="OYC7" s="117"/>
      <c r="OYD7" s="117"/>
      <c r="OYE7" s="117"/>
      <c r="OYF7" s="117"/>
      <c r="OYG7" s="117"/>
      <c r="OYH7" s="117"/>
      <c r="OYI7" s="117"/>
      <c r="OYJ7" s="117"/>
      <c r="OYK7" s="117"/>
      <c r="OYL7" s="117"/>
      <c r="OYM7" s="117"/>
      <c r="OYN7" s="117"/>
      <c r="OYO7" s="117"/>
      <c r="OYP7" s="117"/>
      <c r="OYQ7" s="117"/>
      <c r="OYR7" s="117"/>
      <c r="OYS7" s="117"/>
      <c r="OYT7" s="117"/>
      <c r="OYU7" s="117"/>
      <c r="OYV7" s="117"/>
      <c r="OYW7" s="117"/>
      <c r="OYX7" s="117"/>
      <c r="OYY7" s="117"/>
      <c r="OYZ7" s="117"/>
      <c r="OZA7" s="117"/>
      <c r="OZB7" s="117"/>
      <c r="OZC7" s="117"/>
      <c r="OZD7" s="117"/>
      <c r="OZE7" s="117"/>
      <c r="OZF7" s="117"/>
      <c r="OZG7" s="117"/>
      <c r="OZH7" s="117"/>
      <c r="OZI7" s="117"/>
      <c r="OZJ7" s="117"/>
      <c r="OZK7" s="117"/>
      <c r="OZL7" s="117"/>
      <c r="OZM7" s="117"/>
      <c r="OZN7" s="117"/>
      <c r="OZO7" s="117"/>
      <c r="OZP7" s="117"/>
      <c r="OZQ7" s="117"/>
      <c r="OZR7" s="117"/>
      <c r="OZS7" s="117"/>
      <c r="OZT7" s="117"/>
      <c r="OZU7" s="117"/>
      <c r="OZV7" s="117"/>
      <c r="OZW7" s="117"/>
      <c r="OZX7" s="117"/>
      <c r="OZY7" s="117"/>
      <c r="OZZ7" s="117"/>
      <c r="PAA7" s="117"/>
      <c r="PAB7" s="117"/>
      <c r="PAC7" s="117"/>
      <c r="PAD7" s="117"/>
      <c r="PAE7" s="117"/>
      <c r="PAF7" s="117"/>
      <c r="PAG7" s="117"/>
      <c r="PAH7" s="117"/>
      <c r="PAI7" s="117"/>
      <c r="PAJ7" s="117"/>
      <c r="PAK7" s="117"/>
      <c r="PAL7" s="117"/>
      <c r="PAM7" s="117"/>
      <c r="PAN7" s="117"/>
      <c r="PAO7" s="117"/>
      <c r="PAP7" s="117"/>
      <c r="PAQ7" s="117"/>
      <c r="PAR7" s="117"/>
      <c r="PAS7" s="117"/>
      <c r="PAT7" s="117"/>
      <c r="PAU7" s="117"/>
      <c r="PAV7" s="117"/>
      <c r="PAW7" s="117"/>
      <c r="PAX7" s="117"/>
      <c r="PAY7" s="117"/>
      <c r="PAZ7" s="117"/>
      <c r="PBA7" s="117"/>
      <c r="PBB7" s="117"/>
      <c r="PBC7" s="117"/>
      <c r="PBD7" s="117"/>
      <c r="PBE7" s="117"/>
      <c r="PBF7" s="117"/>
      <c r="PBG7" s="117"/>
      <c r="PBH7" s="117"/>
      <c r="PBI7" s="117"/>
      <c r="PBJ7" s="117"/>
      <c r="PBK7" s="117"/>
      <c r="PBL7" s="117"/>
      <c r="PBM7" s="117"/>
      <c r="PBN7" s="117"/>
      <c r="PBO7" s="117"/>
      <c r="PBP7" s="117"/>
      <c r="PBQ7" s="117"/>
      <c r="PBR7" s="117"/>
      <c r="PBS7" s="117"/>
      <c r="PBT7" s="117"/>
      <c r="PBU7" s="117"/>
      <c r="PBV7" s="117"/>
      <c r="PBW7" s="117"/>
      <c r="PBX7" s="117"/>
      <c r="PBY7" s="117"/>
      <c r="PBZ7" s="117"/>
      <c r="PCA7" s="117"/>
      <c r="PCB7" s="117"/>
      <c r="PCC7" s="117"/>
      <c r="PCD7" s="117"/>
      <c r="PCE7" s="117"/>
      <c r="PCF7" s="117"/>
      <c r="PCG7" s="117"/>
      <c r="PCH7" s="117"/>
      <c r="PCI7" s="117"/>
      <c r="PCJ7" s="117"/>
      <c r="PCK7" s="117"/>
      <c r="PCL7" s="117"/>
      <c r="PCM7" s="117"/>
      <c r="PCN7" s="117"/>
      <c r="PCO7" s="117"/>
      <c r="PCP7" s="117"/>
      <c r="PCQ7" s="117"/>
      <c r="PCR7" s="117"/>
      <c r="PCS7" s="117"/>
      <c r="PCT7" s="117"/>
      <c r="PCU7" s="117"/>
      <c r="PCV7" s="117"/>
      <c r="PCW7" s="117"/>
      <c r="PCX7" s="117"/>
      <c r="PCY7" s="117"/>
      <c r="PCZ7" s="117"/>
      <c r="PDA7" s="117"/>
      <c r="PDB7" s="117"/>
      <c r="PDC7" s="117"/>
      <c r="PDD7" s="117"/>
      <c r="PDE7" s="117"/>
      <c r="PDF7" s="117"/>
      <c r="PDG7" s="117"/>
      <c r="PDH7" s="117"/>
      <c r="PDI7" s="117"/>
      <c r="PDJ7" s="117"/>
      <c r="PDK7" s="117"/>
      <c r="PDL7" s="117"/>
      <c r="PDM7" s="117"/>
      <c r="PDN7" s="117"/>
      <c r="PDO7" s="117"/>
      <c r="PDP7" s="117"/>
      <c r="PDQ7" s="117"/>
      <c r="PDR7" s="117"/>
      <c r="PDS7" s="117"/>
      <c r="PDT7" s="117"/>
      <c r="PDU7" s="117"/>
      <c r="PDV7" s="117"/>
      <c r="PDW7" s="117"/>
      <c r="PDX7" s="117"/>
      <c r="PDY7" s="117"/>
      <c r="PDZ7" s="117"/>
      <c r="PEA7" s="117"/>
      <c r="PEB7" s="117"/>
      <c r="PEC7" s="117"/>
      <c r="PED7" s="117"/>
      <c r="PEE7" s="117"/>
      <c r="PEF7" s="117"/>
      <c r="PEG7" s="117"/>
      <c r="PEH7" s="117"/>
      <c r="PEI7" s="117"/>
      <c r="PEJ7" s="117"/>
      <c r="PEK7" s="117"/>
      <c r="PEL7" s="117"/>
      <c r="PEM7" s="117"/>
      <c r="PEN7" s="117"/>
      <c r="PEO7" s="117"/>
      <c r="PEP7" s="117"/>
      <c r="PEQ7" s="117"/>
      <c r="PER7" s="117"/>
      <c r="PES7" s="117"/>
      <c r="PET7" s="117"/>
      <c r="PEU7" s="117"/>
      <c r="PEV7" s="117"/>
      <c r="PEW7" s="117"/>
      <c r="PEX7" s="117"/>
      <c r="PEY7" s="117"/>
      <c r="PEZ7" s="117"/>
      <c r="PFA7" s="117"/>
      <c r="PFB7" s="117"/>
      <c r="PFC7" s="117"/>
      <c r="PFD7" s="117"/>
      <c r="PFE7" s="117"/>
      <c r="PFF7" s="117"/>
      <c r="PFG7" s="117"/>
      <c r="PFH7" s="117"/>
      <c r="PFI7" s="117"/>
      <c r="PFJ7" s="117"/>
      <c r="PFK7" s="117"/>
      <c r="PFL7" s="117"/>
      <c r="PFM7" s="117"/>
      <c r="PFN7" s="117"/>
      <c r="PFO7" s="117"/>
      <c r="PFP7" s="117"/>
      <c r="PFQ7" s="117"/>
      <c r="PFR7" s="117"/>
      <c r="PFS7" s="117"/>
      <c r="PFT7" s="117"/>
      <c r="PFU7" s="117"/>
      <c r="PFV7" s="117"/>
      <c r="PFW7" s="117"/>
      <c r="PFX7" s="117"/>
      <c r="PFY7" s="117"/>
      <c r="PFZ7" s="117"/>
      <c r="PGA7" s="117"/>
      <c r="PGB7" s="117"/>
      <c r="PGC7" s="117"/>
      <c r="PGD7" s="117"/>
      <c r="PGE7" s="117"/>
      <c r="PGF7" s="117"/>
      <c r="PGG7" s="117"/>
      <c r="PGH7" s="117"/>
      <c r="PGI7" s="117"/>
      <c r="PGJ7" s="117"/>
      <c r="PGK7" s="117"/>
      <c r="PGL7" s="117"/>
      <c r="PGM7" s="117"/>
      <c r="PGN7" s="117"/>
      <c r="PGO7" s="117"/>
      <c r="PGP7" s="117"/>
      <c r="PGQ7" s="117"/>
      <c r="PGR7" s="117"/>
      <c r="PGS7" s="117"/>
      <c r="PGT7" s="117"/>
      <c r="PGU7" s="117"/>
      <c r="PGV7" s="117"/>
      <c r="PGW7" s="117"/>
      <c r="PGX7" s="117"/>
      <c r="PGY7" s="117"/>
      <c r="PGZ7" s="117"/>
      <c r="PHA7" s="117"/>
      <c r="PHB7" s="117"/>
      <c r="PHC7" s="117"/>
      <c r="PHD7" s="117"/>
      <c r="PHE7" s="117"/>
      <c r="PHF7" s="117"/>
      <c r="PHG7" s="117"/>
      <c r="PHH7" s="117"/>
      <c r="PHI7" s="117"/>
      <c r="PHJ7" s="117"/>
      <c r="PHK7" s="117"/>
      <c r="PHL7" s="117"/>
      <c r="PHM7" s="117"/>
      <c r="PHN7" s="117"/>
      <c r="PHO7" s="117"/>
      <c r="PHP7" s="117"/>
      <c r="PHQ7" s="117"/>
      <c r="PHR7" s="117"/>
      <c r="PHS7" s="117"/>
      <c r="PHT7" s="117"/>
      <c r="PHU7" s="117"/>
      <c r="PHV7" s="117"/>
      <c r="PHW7" s="117"/>
      <c r="PHX7" s="117"/>
      <c r="PHY7" s="117"/>
      <c r="PHZ7" s="117"/>
      <c r="PIA7" s="117"/>
      <c r="PIB7" s="117"/>
      <c r="PIC7" s="117"/>
      <c r="PID7" s="117"/>
      <c r="PIE7" s="117"/>
      <c r="PIF7" s="117"/>
      <c r="PIG7" s="117"/>
      <c r="PIH7" s="117"/>
      <c r="PII7" s="117"/>
      <c r="PIJ7" s="117"/>
      <c r="PIK7" s="117"/>
      <c r="PIL7" s="117"/>
      <c r="PIM7" s="117"/>
      <c r="PIN7" s="117"/>
      <c r="PIO7" s="117"/>
      <c r="PIP7" s="117"/>
      <c r="PIQ7" s="117"/>
      <c r="PIR7" s="117"/>
      <c r="PIS7" s="117"/>
      <c r="PIT7" s="117"/>
      <c r="PIU7" s="117"/>
      <c r="PIV7" s="117"/>
      <c r="PIW7" s="117"/>
      <c r="PIX7" s="117"/>
      <c r="PIY7" s="117"/>
      <c r="PIZ7" s="117"/>
      <c r="PJA7" s="117"/>
      <c r="PJB7" s="117"/>
      <c r="PJC7" s="117"/>
      <c r="PJD7" s="117"/>
      <c r="PJE7" s="117"/>
      <c r="PJF7" s="117"/>
      <c r="PJG7" s="117"/>
      <c r="PJH7" s="117"/>
      <c r="PJI7" s="117"/>
      <c r="PJJ7" s="117"/>
      <c r="PJK7" s="117"/>
      <c r="PJL7" s="117"/>
      <c r="PJM7" s="117"/>
      <c r="PJN7" s="117"/>
      <c r="PJO7" s="117"/>
      <c r="PJP7" s="117"/>
      <c r="PJQ7" s="117"/>
      <c r="PJR7" s="117"/>
      <c r="PJS7" s="117"/>
      <c r="PJT7" s="117"/>
      <c r="PJU7" s="117"/>
      <c r="PJV7" s="117"/>
      <c r="PJW7" s="117"/>
      <c r="PJX7" s="117"/>
      <c r="PJY7" s="117"/>
      <c r="PJZ7" s="117"/>
      <c r="PKA7" s="117"/>
      <c r="PKB7" s="117"/>
      <c r="PKC7" s="117"/>
      <c r="PKD7" s="117"/>
      <c r="PKE7" s="117"/>
      <c r="PKF7" s="117"/>
      <c r="PKG7" s="117"/>
      <c r="PKH7" s="117"/>
      <c r="PKI7" s="117"/>
      <c r="PKJ7" s="117"/>
      <c r="PKK7" s="117"/>
      <c r="PKL7" s="117"/>
      <c r="PKM7" s="117"/>
      <c r="PKN7" s="117"/>
      <c r="PKO7" s="117"/>
      <c r="PKP7" s="117"/>
      <c r="PKQ7" s="117"/>
      <c r="PKR7" s="117"/>
      <c r="PKS7" s="117"/>
      <c r="PKT7" s="117"/>
      <c r="PKU7" s="117"/>
      <c r="PKV7" s="117"/>
      <c r="PKW7" s="117"/>
      <c r="PKX7" s="117"/>
      <c r="PKY7" s="117"/>
      <c r="PKZ7" s="117"/>
      <c r="PLA7" s="117"/>
      <c r="PLB7" s="117"/>
      <c r="PLC7" s="117"/>
      <c r="PLD7" s="117"/>
      <c r="PLE7" s="117"/>
      <c r="PLF7" s="117"/>
      <c r="PLG7" s="117"/>
      <c r="PLH7" s="117"/>
      <c r="PLI7" s="117"/>
      <c r="PLJ7" s="117"/>
      <c r="PLK7" s="117"/>
      <c r="PLL7" s="117"/>
      <c r="PLM7" s="117"/>
      <c r="PLN7" s="117"/>
      <c r="PLO7" s="117"/>
      <c r="PLP7" s="117"/>
      <c r="PLQ7" s="117"/>
      <c r="PLR7" s="117"/>
      <c r="PLS7" s="117"/>
      <c r="PLT7" s="117"/>
      <c r="PLU7" s="117"/>
      <c r="PLV7" s="117"/>
      <c r="PLW7" s="117"/>
      <c r="PLX7" s="117"/>
      <c r="PLY7" s="117"/>
      <c r="PLZ7" s="117"/>
      <c r="PMA7" s="117"/>
      <c r="PMB7" s="117"/>
      <c r="PMC7" s="117"/>
      <c r="PMD7" s="117"/>
      <c r="PME7" s="117"/>
      <c r="PMF7" s="117"/>
      <c r="PMG7" s="117"/>
      <c r="PMH7" s="117"/>
      <c r="PMI7" s="117"/>
      <c r="PMJ7" s="117"/>
      <c r="PMK7" s="117"/>
      <c r="PML7" s="117"/>
      <c r="PMM7" s="117"/>
      <c r="PMN7" s="117"/>
      <c r="PMO7" s="117"/>
      <c r="PMP7" s="117"/>
      <c r="PMQ7" s="117"/>
      <c r="PMR7" s="117"/>
      <c r="PMS7" s="117"/>
      <c r="PMT7" s="117"/>
      <c r="PMU7" s="117"/>
      <c r="PMV7" s="117"/>
      <c r="PMW7" s="117"/>
      <c r="PMX7" s="117"/>
      <c r="PMY7" s="117"/>
      <c r="PMZ7" s="117"/>
      <c r="PNA7" s="117"/>
      <c r="PNB7" s="117"/>
      <c r="PNC7" s="117"/>
      <c r="PND7" s="117"/>
      <c r="PNE7" s="117"/>
      <c r="PNF7" s="117"/>
      <c r="PNG7" s="117"/>
      <c r="PNH7" s="117"/>
      <c r="PNI7" s="117"/>
      <c r="PNJ7" s="117"/>
      <c r="PNK7" s="117"/>
      <c r="PNL7" s="117"/>
      <c r="PNM7" s="117"/>
      <c r="PNN7" s="117"/>
      <c r="PNO7" s="117"/>
      <c r="PNP7" s="117"/>
      <c r="PNQ7" s="117"/>
      <c r="PNR7" s="117"/>
      <c r="PNS7" s="117"/>
      <c r="PNT7" s="117"/>
      <c r="PNU7" s="117"/>
      <c r="PNV7" s="117"/>
      <c r="PNW7" s="117"/>
      <c r="PNX7" s="117"/>
      <c r="PNY7" s="117"/>
      <c r="PNZ7" s="117"/>
      <c r="POA7" s="117"/>
      <c r="POB7" s="117"/>
      <c r="POC7" s="117"/>
      <c r="POD7" s="117"/>
      <c r="POE7" s="117"/>
      <c r="POF7" s="117"/>
      <c r="POG7" s="117"/>
      <c r="POH7" s="117"/>
      <c r="POI7" s="117"/>
      <c r="POJ7" s="117"/>
      <c r="POK7" s="117"/>
      <c r="POL7" s="117"/>
      <c r="POM7" s="117"/>
      <c r="PON7" s="117"/>
      <c r="POO7" s="117"/>
      <c r="POP7" s="117"/>
      <c r="POQ7" s="117"/>
      <c r="POR7" s="117"/>
      <c r="POS7" s="117"/>
      <c r="POT7" s="117"/>
      <c r="POU7" s="117"/>
      <c r="POV7" s="117"/>
      <c r="POW7" s="117"/>
      <c r="POX7" s="117"/>
      <c r="POY7" s="117"/>
      <c r="POZ7" s="117"/>
      <c r="PPA7" s="117"/>
      <c r="PPB7" s="117"/>
      <c r="PPC7" s="117"/>
      <c r="PPD7" s="117"/>
      <c r="PPE7" s="117"/>
      <c r="PPF7" s="117"/>
      <c r="PPG7" s="117"/>
      <c r="PPH7" s="117"/>
      <c r="PPI7" s="117"/>
      <c r="PPJ7" s="117"/>
      <c r="PPK7" s="117"/>
      <c r="PPL7" s="117"/>
      <c r="PPM7" s="117"/>
      <c r="PPN7" s="117"/>
      <c r="PPO7" s="117"/>
      <c r="PPP7" s="117"/>
      <c r="PPQ7" s="117"/>
      <c r="PPR7" s="117"/>
      <c r="PPS7" s="117"/>
      <c r="PPT7" s="117"/>
      <c r="PPU7" s="117"/>
      <c r="PPV7" s="117"/>
      <c r="PPW7" s="117"/>
      <c r="PPX7" s="117"/>
      <c r="PPY7" s="117"/>
      <c r="PPZ7" s="117"/>
      <c r="PQA7" s="117"/>
      <c r="PQB7" s="117"/>
      <c r="PQC7" s="117"/>
      <c r="PQD7" s="117"/>
      <c r="PQE7" s="117"/>
      <c r="PQF7" s="117"/>
      <c r="PQG7" s="117"/>
      <c r="PQH7" s="117"/>
      <c r="PQI7" s="117"/>
      <c r="PQJ7" s="117"/>
      <c r="PQK7" s="117"/>
      <c r="PQL7" s="117"/>
      <c r="PQM7" s="117"/>
      <c r="PQN7" s="117"/>
      <c r="PQO7" s="117"/>
      <c r="PQP7" s="117"/>
      <c r="PQQ7" s="117"/>
      <c r="PQR7" s="117"/>
      <c r="PQS7" s="117"/>
      <c r="PQT7" s="117"/>
      <c r="PQU7" s="117"/>
      <c r="PQV7" s="117"/>
      <c r="PQW7" s="117"/>
      <c r="PQX7" s="117"/>
      <c r="PQY7" s="117"/>
      <c r="PQZ7" s="117"/>
      <c r="PRA7" s="117"/>
      <c r="PRB7" s="117"/>
      <c r="PRC7" s="117"/>
      <c r="PRD7" s="117"/>
      <c r="PRE7" s="117"/>
      <c r="PRF7" s="117"/>
      <c r="PRG7" s="117"/>
      <c r="PRH7" s="117"/>
      <c r="PRI7" s="117"/>
      <c r="PRJ7" s="117"/>
      <c r="PRK7" s="117"/>
      <c r="PRL7" s="117"/>
      <c r="PRM7" s="117"/>
      <c r="PRN7" s="117"/>
      <c r="PRO7" s="117"/>
      <c r="PRP7" s="117"/>
      <c r="PRQ7" s="117"/>
      <c r="PRR7" s="117"/>
      <c r="PRS7" s="117"/>
      <c r="PRT7" s="117"/>
      <c r="PRU7" s="117"/>
      <c r="PRV7" s="117"/>
      <c r="PRW7" s="117"/>
      <c r="PRX7" s="117"/>
      <c r="PRY7" s="117"/>
      <c r="PRZ7" s="117"/>
      <c r="PSA7" s="117"/>
      <c r="PSB7" s="117"/>
      <c r="PSC7" s="117"/>
      <c r="PSD7" s="117"/>
      <c r="PSE7" s="117"/>
      <c r="PSF7" s="117"/>
      <c r="PSG7" s="117"/>
      <c r="PSH7" s="117"/>
      <c r="PSI7" s="117"/>
      <c r="PSJ7" s="117"/>
      <c r="PSK7" s="117"/>
      <c r="PSL7" s="117"/>
      <c r="PSM7" s="117"/>
      <c r="PSN7" s="117"/>
      <c r="PSO7" s="117"/>
      <c r="PSP7" s="117"/>
      <c r="PSQ7" s="117"/>
      <c r="PSR7" s="117"/>
      <c r="PSS7" s="117"/>
      <c r="PST7" s="117"/>
      <c r="PSU7" s="117"/>
      <c r="PSV7" s="117"/>
      <c r="PSW7" s="117"/>
      <c r="PSX7" s="117"/>
      <c r="PSY7" s="117"/>
      <c r="PSZ7" s="117"/>
      <c r="PTA7" s="117"/>
      <c r="PTB7" s="117"/>
      <c r="PTC7" s="117"/>
      <c r="PTD7" s="117"/>
      <c r="PTE7" s="117"/>
      <c r="PTF7" s="117"/>
      <c r="PTG7" s="117"/>
      <c r="PTH7" s="117"/>
      <c r="PTI7" s="117"/>
      <c r="PTJ7" s="117"/>
      <c r="PTK7" s="117"/>
      <c r="PTL7" s="117"/>
      <c r="PTM7" s="117"/>
      <c r="PTN7" s="117"/>
      <c r="PTO7" s="117"/>
      <c r="PTP7" s="117"/>
      <c r="PTQ7" s="117"/>
      <c r="PTR7" s="117"/>
      <c r="PTS7" s="117"/>
      <c r="PTT7" s="117"/>
      <c r="PTU7" s="117"/>
      <c r="PTV7" s="117"/>
      <c r="PTW7" s="117"/>
      <c r="PTX7" s="117"/>
      <c r="PTY7" s="117"/>
      <c r="PTZ7" s="117"/>
      <c r="PUA7" s="117"/>
      <c r="PUB7" s="117"/>
      <c r="PUC7" s="117"/>
      <c r="PUD7" s="117"/>
      <c r="PUE7" s="117"/>
      <c r="PUF7" s="117"/>
      <c r="PUG7" s="117"/>
      <c r="PUH7" s="117"/>
      <c r="PUI7" s="117"/>
      <c r="PUJ7" s="117"/>
      <c r="PUK7" s="117"/>
      <c r="PUL7" s="117"/>
      <c r="PUM7" s="117"/>
      <c r="PUN7" s="117"/>
      <c r="PUO7" s="117"/>
      <c r="PUP7" s="117"/>
      <c r="PUQ7" s="117"/>
      <c r="PUR7" s="117"/>
      <c r="PUS7" s="117"/>
      <c r="PUT7" s="117"/>
      <c r="PUU7" s="117"/>
      <c r="PUV7" s="117"/>
      <c r="PUW7" s="117"/>
      <c r="PUX7" s="117"/>
      <c r="PUY7" s="117"/>
      <c r="PUZ7" s="117"/>
      <c r="PVA7" s="117"/>
      <c r="PVB7" s="117"/>
      <c r="PVC7" s="117"/>
      <c r="PVD7" s="117"/>
      <c r="PVE7" s="117"/>
      <c r="PVF7" s="117"/>
      <c r="PVG7" s="117"/>
      <c r="PVH7" s="117"/>
      <c r="PVI7" s="117"/>
      <c r="PVJ7" s="117"/>
      <c r="PVK7" s="117"/>
      <c r="PVL7" s="117"/>
      <c r="PVM7" s="117"/>
      <c r="PVN7" s="117"/>
      <c r="PVO7" s="117"/>
      <c r="PVP7" s="117"/>
      <c r="PVQ7" s="117"/>
      <c r="PVR7" s="117"/>
      <c r="PVS7" s="117"/>
      <c r="PVT7" s="117"/>
      <c r="PVU7" s="117"/>
      <c r="PVV7" s="117"/>
      <c r="PVW7" s="117"/>
      <c r="PVX7" s="117"/>
      <c r="PVY7" s="117"/>
      <c r="PVZ7" s="117"/>
      <c r="PWA7" s="117"/>
      <c r="PWB7" s="117"/>
      <c r="PWC7" s="117"/>
      <c r="PWD7" s="117"/>
      <c r="PWE7" s="117"/>
      <c r="PWF7" s="117"/>
      <c r="PWG7" s="117"/>
      <c r="PWH7" s="117"/>
      <c r="PWI7" s="117"/>
      <c r="PWJ7" s="117"/>
      <c r="PWK7" s="117"/>
      <c r="PWL7" s="117"/>
      <c r="PWM7" s="117"/>
      <c r="PWN7" s="117"/>
      <c r="PWO7" s="117"/>
      <c r="PWP7" s="117"/>
      <c r="PWQ7" s="117"/>
      <c r="PWR7" s="117"/>
      <c r="PWS7" s="117"/>
      <c r="PWT7" s="117"/>
      <c r="PWU7" s="117"/>
      <c r="PWV7" s="117"/>
      <c r="PWW7" s="117"/>
      <c r="PWX7" s="117"/>
      <c r="PWY7" s="117"/>
      <c r="PWZ7" s="117"/>
      <c r="PXA7" s="117"/>
      <c r="PXB7" s="117"/>
      <c r="PXC7" s="117"/>
      <c r="PXD7" s="117"/>
      <c r="PXE7" s="117"/>
      <c r="PXF7" s="117"/>
      <c r="PXG7" s="117"/>
      <c r="PXH7" s="117"/>
      <c r="PXI7" s="117"/>
      <c r="PXJ7" s="117"/>
      <c r="PXK7" s="117"/>
      <c r="PXL7" s="117"/>
      <c r="PXM7" s="117"/>
      <c r="PXN7" s="117"/>
      <c r="PXO7" s="117"/>
      <c r="PXP7" s="117"/>
      <c r="PXQ7" s="117"/>
      <c r="PXR7" s="117"/>
      <c r="PXS7" s="117"/>
      <c r="PXT7" s="117"/>
      <c r="PXU7" s="117"/>
      <c r="PXV7" s="117"/>
      <c r="PXW7" s="117"/>
      <c r="PXX7" s="117"/>
      <c r="PXY7" s="117"/>
      <c r="PXZ7" s="117"/>
      <c r="PYA7" s="117"/>
      <c r="PYB7" s="117"/>
      <c r="PYC7" s="117"/>
      <c r="PYD7" s="117"/>
      <c r="PYE7" s="117"/>
      <c r="PYF7" s="117"/>
      <c r="PYG7" s="117"/>
      <c r="PYH7" s="117"/>
      <c r="PYI7" s="117"/>
      <c r="PYJ7" s="117"/>
      <c r="PYK7" s="117"/>
      <c r="PYL7" s="117"/>
      <c r="PYM7" s="117"/>
      <c r="PYN7" s="117"/>
      <c r="PYO7" s="117"/>
      <c r="PYP7" s="117"/>
      <c r="PYQ7" s="117"/>
      <c r="PYR7" s="117"/>
      <c r="PYS7" s="117"/>
      <c r="PYT7" s="117"/>
      <c r="PYU7" s="117"/>
      <c r="PYV7" s="117"/>
      <c r="PYW7" s="117"/>
      <c r="PYX7" s="117"/>
      <c r="PYY7" s="117"/>
      <c r="PYZ7" s="117"/>
      <c r="PZA7" s="117"/>
      <c r="PZB7" s="117"/>
      <c r="PZC7" s="117"/>
      <c r="PZD7" s="117"/>
      <c r="PZE7" s="117"/>
      <c r="PZF7" s="117"/>
      <c r="PZG7" s="117"/>
      <c r="PZH7" s="117"/>
      <c r="PZI7" s="117"/>
      <c r="PZJ7" s="117"/>
      <c r="PZK7" s="117"/>
      <c r="PZL7" s="117"/>
      <c r="PZM7" s="117"/>
      <c r="PZN7" s="117"/>
      <c r="PZO7" s="117"/>
      <c r="PZP7" s="117"/>
      <c r="PZQ7" s="117"/>
      <c r="PZR7" s="117"/>
      <c r="PZS7" s="117"/>
      <c r="PZT7" s="117"/>
      <c r="PZU7" s="117"/>
      <c r="PZV7" s="117"/>
      <c r="PZW7" s="117"/>
      <c r="PZX7" s="117"/>
      <c r="PZY7" s="117"/>
      <c r="PZZ7" s="117"/>
      <c r="QAA7" s="117"/>
      <c r="QAB7" s="117"/>
      <c r="QAC7" s="117"/>
      <c r="QAD7" s="117"/>
      <c r="QAE7" s="117"/>
      <c r="QAF7" s="117"/>
      <c r="QAG7" s="117"/>
      <c r="QAH7" s="117"/>
      <c r="QAI7" s="117"/>
      <c r="QAJ7" s="117"/>
      <c r="QAK7" s="117"/>
      <c r="QAL7" s="117"/>
      <c r="QAM7" s="117"/>
      <c r="QAN7" s="117"/>
      <c r="QAO7" s="117"/>
      <c r="QAP7" s="117"/>
      <c r="QAQ7" s="117"/>
      <c r="QAR7" s="117"/>
      <c r="QAS7" s="117"/>
      <c r="QAT7" s="117"/>
      <c r="QAU7" s="117"/>
      <c r="QAV7" s="117"/>
      <c r="QAW7" s="117"/>
      <c r="QAX7" s="117"/>
      <c r="QAY7" s="117"/>
      <c r="QAZ7" s="117"/>
      <c r="QBA7" s="117"/>
      <c r="QBB7" s="117"/>
      <c r="QBC7" s="117"/>
      <c r="QBD7" s="117"/>
      <c r="QBE7" s="117"/>
      <c r="QBF7" s="117"/>
      <c r="QBG7" s="117"/>
      <c r="QBH7" s="117"/>
      <c r="QBI7" s="117"/>
      <c r="QBJ7" s="117"/>
      <c r="QBK7" s="117"/>
      <c r="QBL7" s="117"/>
      <c r="QBM7" s="117"/>
      <c r="QBN7" s="117"/>
      <c r="QBO7" s="117"/>
      <c r="QBP7" s="117"/>
      <c r="QBQ7" s="117"/>
      <c r="QBR7" s="117"/>
      <c r="QBS7" s="117"/>
      <c r="QBT7" s="117"/>
      <c r="QBU7" s="117"/>
      <c r="QBV7" s="117"/>
      <c r="QBW7" s="117"/>
      <c r="QBX7" s="117"/>
      <c r="QBY7" s="117"/>
      <c r="QBZ7" s="117"/>
      <c r="QCA7" s="117"/>
      <c r="QCB7" s="117"/>
      <c r="QCC7" s="117"/>
      <c r="QCD7" s="117"/>
      <c r="QCE7" s="117"/>
      <c r="QCF7" s="117"/>
      <c r="QCG7" s="117"/>
      <c r="QCH7" s="117"/>
      <c r="QCI7" s="117"/>
      <c r="QCJ7" s="117"/>
      <c r="QCK7" s="117"/>
      <c r="QCL7" s="117"/>
      <c r="QCM7" s="117"/>
      <c r="QCN7" s="117"/>
      <c r="QCO7" s="117"/>
      <c r="QCP7" s="117"/>
      <c r="QCQ7" s="117"/>
      <c r="QCR7" s="117"/>
      <c r="QCS7" s="117"/>
      <c r="QCT7" s="117"/>
      <c r="QCU7" s="117"/>
      <c r="QCV7" s="117"/>
      <c r="QCW7" s="117"/>
      <c r="QCX7" s="117"/>
      <c r="QCY7" s="117"/>
      <c r="QCZ7" s="117"/>
      <c r="QDA7" s="117"/>
      <c r="QDB7" s="117"/>
      <c r="QDC7" s="117"/>
      <c r="QDD7" s="117"/>
      <c r="QDE7" s="117"/>
      <c r="QDF7" s="117"/>
      <c r="QDG7" s="117"/>
      <c r="QDH7" s="117"/>
      <c r="QDI7" s="117"/>
      <c r="QDJ7" s="117"/>
      <c r="QDK7" s="117"/>
      <c r="QDL7" s="117"/>
      <c r="QDM7" s="117"/>
      <c r="QDN7" s="117"/>
      <c r="QDO7" s="117"/>
      <c r="QDP7" s="117"/>
      <c r="QDQ7" s="117"/>
      <c r="QDR7" s="117"/>
      <c r="QDS7" s="117"/>
      <c r="QDT7" s="117"/>
      <c r="QDU7" s="117"/>
      <c r="QDV7" s="117"/>
      <c r="QDW7" s="117"/>
      <c r="QDX7" s="117"/>
      <c r="QDY7" s="117"/>
      <c r="QDZ7" s="117"/>
      <c r="QEA7" s="117"/>
      <c r="QEB7" s="117"/>
      <c r="QEC7" s="117"/>
      <c r="QED7" s="117"/>
      <c r="QEE7" s="117"/>
      <c r="QEF7" s="117"/>
      <c r="QEG7" s="117"/>
      <c r="QEH7" s="117"/>
      <c r="QEI7" s="117"/>
      <c r="QEJ7" s="117"/>
      <c r="QEK7" s="117"/>
      <c r="QEL7" s="117"/>
      <c r="QEM7" s="117"/>
      <c r="QEN7" s="117"/>
      <c r="QEO7" s="117"/>
      <c r="QEP7" s="117"/>
      <c r="QEQ7" s="117"/>
      <c r="QER7" s="117"/>
      <c r="QES7" s="117"/>
      <c r="QET7" s="117"/>
      <c r="QEU7" s="117"/>
      <c r="QEV7" s="117"/>
      <c r="QEW7" s="117"/>
      <c r="QEX7" s="117"/>
      <c r="QEY7" s="117"/>
      <c r="QEZ7" s="117"/>
      <c r="QFA7" s="117"/>
      <c r="QFB7" s="117"/>
      <c r="QFC7" s="117"/>
      <c r="QFD7" s="117"/>
      <c r="QFE7" s="117"/>
      <c r="QFF7" s="117"/>
      <c r="QFG7" s="117"/>
      <c r="QFH7" s="117"/>
      <c r="QFI7" s="117"/>
      <c r="QFJ7" s="117"/>
      <c r="QFK7" s="117"/>
      <c r="QFL7" s="117"/>
      <c r="QFM7" s="117"/>
      <c r="QFN7" s="117"/>
      <c r="QFO7" s="117"/>
      <c r="QFP7" s="117"/>
      <c r="QFQ7" s="117"/>
      <c r="QFR7" s="117"/>
      <c r="QFS7" s="117"/>
      <c r="QFT7" s="117"/>
      <c r="QFU7" s="117"/>
      <c r="QFV7" s="117"/>
      <c r="QFW7" s="117"/>
      <c r="QFX7" s="117"/>
      <c r="QFY7" s="117"/>
      <c r="QFZ7" s="117"/>
      <c r="QGA7" s="117"/>
      <c r="QGB7" s="117"/>
      <c r="QGC7" s="117"/>
      <c r="QGD7" s="117"/>
      <c r="QGE7" s="117"/>
      <c r="QGF7" s="117"/>
      <c r="QGG7" s="117"/>
      <c r="QGH7" s="117"/>
      <c r="QGI7" s="117"/>
      <c r="QGJ7" s="117"/>
      <c r="QGK7" s="117"/>
      <c r="QGL7" s="117"/>
      <c r="QGM7" s="117"/>
      <c r="QGN7" s="117"/>
      <c r="QGO7" s="117"/>
      <c r="QGP7" s="117"/>
      <c r="QGQ7" s="117"/>
      <c r="QGR7" s="117"/>
      <c r="QGS7" s="117"/>
      <c r="QGT7" s="117"/>
      <c r="QGU7" s="117"/>
      <c r="QGV7" s="117"/>
      <c r="QGW7" s="117"/>
      <c r="QGX7" s="117"/>
      <c r="QGY7" s="117"/>
      <c r="QGZ7" s="117"/>
      <c r="QHA7" s="117"/>
      <c r="QHB7" s="117"/>
      <c r="QHC7" s="117"/>
      <c r="QHD7" s="117"/>
      <c r="QHE7" s="117"/>
      <c r="QHF7" s="117"/>
      <c r="QHG7" s="117"/>
      <c r="QHH7" s="117"/>
      <c r="QHI7" s="117"/>
      <c r="QHJ7" s="117"/>
      <c r="QHK7" s="117"/>
      <c r="QHL7" s="117"/>
      <c r="QHM7" s="117"/>
      <c r="QHN7" s="117"/>
      <c r="QHO7" s="117"/>
      <c r="QHP7" s="117"/>
      <c r="QHQ7" s="117"/>
      <c r="QHR7" s="117"/>
      <c r="QHS7" s="117"/>
      <c r="QHT7" s="117"/>
      <c r="QHU7" s="117"/>
      <c r="QHV7" s="117"/>
      <c r="QHW7" s="117"/>
      <c r="QHX7" s="117"/>
      <c r="QHY7" s="117"/>
      <c r="QHZ7" s="117"/>
      <c r="QIA7" s="117"/>
      <c r="QIB7" s="117"/>
      <c r="QIC7" s="117"/>
      <c r="QID7" s="117"/>
      <c r="QIE7" s="117"/>
      <c r="QIF7" s="117"/>
      <c r="QIG7" s="117"/>
      <c r="QIH7" s="117"/>
      <c r="QII7" s="117"/>
      <c r="QIJ7" s="117"/>
      <c r="QIK7" s="117"/>
      <c r="QIL7" s="117"/>
      <c r="QIM7" s="117"/>
      <c r="QIN7" s="117"/>
      <c r="QIO7" s="117"/>
      <c r="QIP7" s="117"/>
      <c r="QIQ7" s="117"/>
      <c r="QIR7" s="117"/>
      <c r="QIS7" s="117"/>
      <c r="QIT7" s="117"/>
      <c r="QIU7" s="117"/>
      <c r="QIV7" s="117"/>
      <c r="QIW7" s="117"/>
      <c r="QIX7" s="117"/>
      <c r="QIY7" s="117"/>
      <c r="QIZ7" s="117"/>
      <c r="QJA7" s="117"/>
      <c r="QJB7" s="117"/>
      <c r="QJC7" s="117"/>
      <c r="QJD7" s="117"/>
      <c r="QJE7" s="117"/>
      <c r="QJF7" s="117"/>
      <c r="QJG7" s="117"/>
      <c r="QJH7" s="117"/>
      <c r="QJI7" s="117"/>
      <c r="QJJ7" s="117"/>
      <c r="QJK7" s="117"/>
      <c r="QJL7" s="117"/>
      <c r="QJM7" s="117"/>
      <c r="QJN7" s="117"/>
      <c r="QJO7" s="117"/>
      <c r="QJP7" s="117"/>
      <c r="QJQ7" s="117"/>
      <c r="QJR7" s="117"/>
      <c r="QJS7" s="117"/>
      <c r="QJT7" s="117"/>
      <c r="QJU7" s="117"/>
      <c r="QJV7" s="117"/>
      <c r="QJW7" s="117"/>
      <c r="QJX7" s="117"/>
      <c r="QJY7" s="117"/>
      <c r="QJZ7" s="117"/>
      <c r="QKA7" s="117"/>
      <c r="QKB7" s="117"/>
      <c r="QKC7" s="117"/>
      <c r="QKD7" s="117"/>
      <c r="QKE7" s="117"/>
      <c r="QKF7" s="117"/>
      <c r="QKG7" s="117"/>
      <c r="QKH7" s="117"/>
      <c r="QKI7" s="117"/>
      <c r="QKJ7" s="117"/>
      <c r="QKK7" s="117"/>
      <c r="QKL7" s="117"/>
      <c r="QKM7" s="117"/>
      <c r="QKN7" s="117"/>
      <c r="QKO7" s="117"/>
      <c r="QKP7" s="117"/>
      <c r="QKQ7" s="117"/>
      <c r="QKR7" s="117"/>
      <c r="QKS7" s="117"/>
      <c r="QKT7" s="117"/>
      <c r="QKU7" s="117"/>
      <c r="QKV7" s="117"/>
      <c r="QKW7" s="117"/>
      <c r="QKX7" s="117"/>
      <c r="QKY7" s="117"/>
      <c r="QKZ7" s="117"/>
      <c r="QLA7" s="117"/>
      <c r="QLB7" s="117"/>
      <c r="QLC7" s="117"/>
      <c r="QLD7" s="117"/>
      <c r="QLE7" s="117"/>
      <c r="QLF7" s="117"/>
      <c r="QLG7" s="117"/>
      <c r="QLH7" s="117"/>
      <c r="QLI7" s="117"/>
      <c r="QLJ7" s="117"/>
      <c r="QLK7" s="117"/>
      <c r="QLL7" s="117"/>
      <c r="QLM7" s="117"/>
      <c r="QLN7" s="117"/>
      <c r="QLO7" s="117"/>
      <c r="QLP7" s="117"/>
      <c r="QLQ7" s="117"/>
      <c r="QLR7" s="117"/>
      <c r="QLS7" s="117"/>
      <c r="QLT7" s="117"/>
      <c r="QLU7" s="117"/>
      <c r="QLV7" s="117"/>
      <c r="QLW7" s="117"/>
      <c r="QLX7" s="117"/>
      <c r="QLY7" s="117"/>
      <c r="QLZ7" s="117"/>
      <c r="QMA7" s="117"/>
      <c r="QMB7" s="117"/>
      <c r="QMC7" s="117"/>
      <c r="QMD7" s="117"/>
      <c r="QME7" s="117"/>
      <c r="QMF7" s="117"/>
      <c r="QMG7" s="117"/>
      <c r="QMH7" s="117"/>
      <c r="QMI7" s="117"/>
      <c r="QMJ7" s="117"/>
      <c r="QMK7" s="117"/>
      <c r="QML7" s="117"/>
      <c r="QMM7" s="117"/>
      <c r="QMN7" s="117"/>
      <c r="QMO7" s="117"/>
      <c r="QMP7" s="117"/>
      <c r="QMQ7" s="117"/>
      <c r="QMR7" s="117"/>
      <c r="QMS7" s="117"/>
      <c r="QMT7" s="117"/>
      <c r="QMU7" s="117"/>
      <c r="QMV7" s="117"/>
      <c r="QMW7" s="117"/>
      <c r="QMX7" s="117"/>
      <c r="QMY7" s="117"/>
      <c r="QMZ7" s="117"/>
      <c r="QNA7" s="117"/>
      <c r="QNB7" s="117"/>
      <c r="QNC7" s="117"/>
      <c r="QND7" s="117"/>
      <c r="QNE7" s="117"/>
      <c r="QNF7" s="117"/>
      <c r="QNG7" s="117"/>
      <c r="QNH7" s="117"/>
      <c r="QNI7" s="117"/>
      <c r="QNJ7" s="117"/>
      <c r="QNK7" s="117"/>
      <c r="QNL7" s="117"/>
      <c r="QNM7" s="117"/>
      <c r="QNN7" s="117"/>
      <c r="QNO7" s="117"/>
      <c r="QNP7" s="117"/>
      <c r="QNQ7" s="117"/>
      <c r="QNR7" s="117"/>
      <c r="QNS7" s="117"/>
      <c r="QNT7" s="117"/>
      <c r="QNU7" s="117"/>
      <c r="QNV7" s="117"/>
      <c r="QNW7" s="117"/>
      <c r="QNX7" s="117"/>
      <c r="QNY7" s="117"/>
      <c r="QNZ7" s="117"/>
      <c r="QOA7" s="117"/>
      <c r="QOB7" s="117"/>
      <c r="QOC7" s="117"/>
      <c r="QOD7" s="117"/>
      <c r="QOE7" s="117"/>
      <c r="QOF7" s="117"/>
      <c r="QOG7" s="117"/>
      <c r="QOH7" s="117"/>
      <c r="QOI7" s="117"/>
      <c r="QOJ7" s="117"/>
      <c r="QOK7" s="117"/>
      <c r="QOL7" s="117"/>
      <c r="QOM7" s="117"/>
      <c r="QON7" s="117"/>
      <c r="QOO7" s="117"/>
      <c r="QOP7" s="117"/>
      <c r="QOQ7" s="117"/>
      <c r="QOR7" s="117"/>
      <c r="QOS7" s="117"/>
      <c r="QOT7" s="117"/>
      <c r="QOU7" s="117"/>
      <c r="QOV7" s="117"/>
      <c r="QOW7" s="117"/>
      <c r="QOX7" s="117"/>
      <c r="QOY7" s="117"/>
      <c r="QOZ7" s="117"/>
      <c r="QPA7" s="117"/>
      <c r="QPB7" s="117"/>
      <c r="QPC7" s="117"/>
      <c r="QPD7" s="117"/>
      <c r="QPE7" s="117"/>
      <c r="QPF7" s="117"/>
      <c r="QPG7" s="117"/>
      <c r="QPH7" s="117"/>
      <c r="QPI7" s="117"/>
      <c r="QPJ7" s="117"/>
      <c r="QPK7" s="117"/>
      <c r="QPL7" s="117"/>
      <c r="QPM7" s="117"/>
      <c r="QPN7" s="117"/>
      <c r="QPO7" s="117"/>
      <c r="QPP7" s="117"/>
      <c r="QPQ7" s="117"/>
      <c r="QPR7" s="117"/>
      <c r="QPS7" s="117"/>
      <c r="QPT7" s="117"/>
      <c r="QPU7" s="117"/>
      <c r="QPV7" s="117"/>
      <c r="QPW7" s="117"/>
      <c r="QPX7" s="117"/>
      <c r="QPY7" s="117"/>
      <c r="QPZ7" s="117"/>
      <c r="QQA7" s="117"/>
      <c r="QQB7" s="117"/>
      <c r="QQC7" s="117"/>
      <c r="QQD7" s="117"/>
      <c r="QQE7" s="117"/>
      <c r="QQF7" s="117"/>
      <c r="QQG7" s="117"/>
      <c r="QQH7" s="117"/>
      <c r="QQI7" s="117"/>
      <c r="QQJ7" s="117"/>
      <c r="QQK7" s="117"/>
      <c r="QQL7" s="117"/>
      <c r="QQM7" s="117"/>
      <c r="QQN7" s="117"/>
      <c r="QQO7" s="117"/>
      <c r="QQP7" s="117"/>
      <c r="QQQ7" s="117"/>
      <c r="QQR7" s="117"/>
      <c r="QQS7" s="117"/>
      <c r="QQT7" s="117"/>
      <c r="QQU7" s="117"/>
      <c r="QQV7" s="117"/>
      <c r="QQW7" s="117"/>
      <c r="QQX7" s="117"/>
      <c r="QQY7" s="117"/>
      <c r="QQZ7" s="117"/>
      <c r="QRA7" s="117"/>
      <c r="QRB7" s="117"/>
      <c r="QRC7" s="117"/>
      <c r="QRD7" s="117"/>
      <c r="QRE7" s="117"/>
      <c r="QRF7" s="117"/>
      <c r="QRG7" s="117"/>
      <c r="QRH7" s="117"/>
      <c r="QRI7" s="117"/>
      <c r="QRJ7" s="117"/>
      <c r="QRK7" s="117"/>
      <c r="QRL7" s="117"/>
      <c r="QRM7" s="117"/>
      <c r="QRN7" s="117"/>
      <c r="QRO7" s="117"/>
      <c r="QRP7" s="117"/>
      <c r="QRQ7" s="117"/>
      <c r="QRR7" s="117"/>
      <c r="QRS7" s="117"/>
      <c r="QRT7" s="117"/>
      <c r="QRU7" s="117"/>
      <c r="QRV7" s="117"/>
      <c r="QRW7" s="117"/>
      <c r="QRX7" s="117"/>
      <c r="QRY7" s="117"/>
      <c r="QRZ7" s="117"/>
      <c r="QSA7" s="117"/>
      <c r="QSB7" s="117"/>
      <c r="QSC7" s="117"/>
      <c r="QSD7" s="117"/>
      <c r="QSE7" s="117"/>
      <c r="QSF7" s="117"/>
      <c r="QSG7" s="117"/>
      <c r="QSH7" s="117"/>
      <c r="QSI7" s="117"/>
      <c r="QSJ7" s="117"/>
      <c r="QSK7" s="117"/>
      <c r="QSL7" s="117"/>
      <c r="QSM7" s="117"/>
      <c r="QSN7" s="117"/>
      <c r="QSO7" s="117"/>
      <c r="QSP7" s="117"/>
      <c r="QSQ7" s="117"/>
      <c r="QSR7" s="117"/>
      <c r="QSS7" s="117"/>
      <c r="QST7" s="117"/>
      <c r="QSU7" s="117"/>
      <c r="QSV7" s="117"/>
      <c r="QSW7" s="117"/>
      <c r="QSX7" s="117"/>
      <c r="QSY7" s="117"/>
      <c r="QSZ7" s="117"/>
      <c r="QTA7" s="117"/>
      <c r="QTB7" s="117"/>
      <c r="QTC7" s="117"/>
      <c r="QTD7" s="117"/>
      <c r="QTE7" s="117"/>
      <c r="QTF7" s="117"/>
      <c r="QTG7" s="117"/>
      <c r="QTH7" s="117"/>
      <c r="QTI7" s="117"/>
      <c r="QTJ7" s="117"/>
      <c r="QTK7" s="117"/>
      <c r="QTL7" s="117"/>
      <c r="QTM7" s="117"/>
      <c r="QTN7" s="117"/>
      <c r="QTO7" s="117"/>
      <c r="QTP7" s="117"/>
      <c r="QTQ7" s="117"/>
      <c r="QTR7" s="117"/>
      <c r="QTS7" s="117"/>
      <c r="QTT7" s="117"/>
      <c r="QTU7" s="117"/>
      <c r="QTV7" s="117"/>
      <c r="QTW7" s="117"/>
      <c r="QTX7" s="117"/>
      <c r="QTY7" s="117"/>
      <c r="QTZ7" s="117"/>
      <c r="QUA7" s="117"/>
      <c r="QUB7" s="117"/>
      <c r="QUC7" s="117"/>
      <c r="QUD7" s="117"/>
      <c r="QUE7" s="117"/>
      <c r="QUF7" s="117"/>
      <c r="QUG7" s="117"/>
      <c r="QUH7" s="117"/>
      <c r="QUI7" s="117"/>
      <c r="QUJ7" s="117"/>
      <c r="QUK7" s="117"/>
      <c r="QUL7" s="117"/>
      <c r="QUM7" s="117"/>
      <c r="QUN7" s="117"/>
      <c r="QUO7" s="117"/>
      <c r="QUP7" s="117"/>
      <c r="QUQ7" s="117"/>
      <c r="QUR7" s="117"/>
      <c r="QUS7" s="117"/>
      <c r="QUT7" s="117"/>
      <c r="QUU7" s="117"/>
      <c r="QUV7" s="117"/>
      <c r="QUW7" s="117"/>
      <c r="QUX7" s="117"/>
      <c r="QUY7" s="117"/>
      <c r="QUZ7" s="117"/>
      <c r="QVA7" s="117"/>
      <c r="QVB7" s="117"/>
      <c r="QVC7" s="117"/>
      <c r="QVD7" s="117"/>
      <c r="QVE7" s="117"/>
      <c r="QVF7" s="117"/>
      <c r="QVG7" s="117"/>
      <c r="QVH7" s="117"/>
      <c r="QVI7" s="117"/>
      <c r="QVJ7" s="117"/>
      <c r="QVK7" s="117"/>
      <c r="QVL7" s="117"/>
      <c r="QVM7" s="117"/>
      <c r="QVN7" s="117"/>
      <c r="QVO7" s="117"/>
      <c r="QVP7" s="117"/>
      <c r="QVQ7" s="117"/>
      <c r="QVR7" s="117"/>
      <c r="QVS7" s="117"/>
      <c r="QVT7" s="117"/>
      <c r="QVU7" s="117"/>
      <c r="QVV7" s="117"/>
      <c r="QVW7" s="117"/>
      <c r="QVX7" s="117"/>
      <c r="QVY7" s="117"/>
      <c r="QVZ7" s="117"/>
      <c r="QWA7" s="117"/>
      <c r="QWB7" s="117"/>
      <c r="QWC7" s="117"/>
      <c r="QWD7" s="117"/>
      <c r="QWE7" s="117"/>
      <c r="QWF7" s="117"/>
      <c r="QWG7" s="117"/>
      <c r="QWH7" s="117"/>
      <c r="QWI7" s="117"/>
      <c r="QWJ7" s="117"/>
      <c r="QWK7" s="117"/>
      <c r="QWL7" s="117"/>
      <c r="QWM7" s="117"/>
      <c r="QWN7" s="117"/>
      <c r="QWO7" s="117"/>
      <c r="QWP7" s="117"/>
      <c r="QWQ7" s="117"/>
      <c r="QWR7" s="117"/>
      <c r="QWS7" s="117"/>
      <c r="QWT7" s="117"/>
      <c r="QWU7" s="117"/>
      <c r="QWV7" s="117"/>
      <c r="QWW7" s="117"/>
      <c r="QWX7" s="117"/>
      <c r="QWY7" s="117"/>
      <c r="QWZ7" s="117"/>
      <c r="QXA7" s="117"/>
      <c r="QXB7" s="117"/>
      <c r="QXC7" s="117"/>
      <c r="QXD7" s="117"/>
      <c r="QXE7" s="117"/>
      <c r="QXF7" s="117"/>
      <c r="QXG7" s="117"/>
      <c r="QXH7" s="117"/>
      <c r="QXI7" s="117"/>
      <c r="QXJ7" s="117"/>
      <c r="QXK7" s="117"/>
      <c r="QXL7" s="117"/>
      <c r="QXM7" s="117"/>
      <c r="QXN7" s="117"/>
      <c r="QXO7" s="117"/>
      <c r="QXP7" s="117"/>
      <c r="QXQ7" s="117"/>
      <c r="QXR7" s="117"/>
      <c r="QXS7" s="117"/>
      <c r="QXT7" s="117"/>
      <c r="QXU7" s="117"/>
      <c r="QXV7" s="117"/>
      <c r="QXW7" s="117"/>
      <c r="QXX7" s="117"/>
      <c r="QXY7" s="117"/>
      <c r="QXZ7" s="117"/>
      <c r="QYA7" s="117"/>
      <c r="QYB7" s="117"/>
      <c r="QYC7" s="117"/>
      <c r="QYD7" s="117"/>
      <c r="QYE7" s="117"/>
      <c r="QYF7" s="117"/>
      <c r="QYG7" s="117"/>
      <c r="QYH7" s="117"/>
      <c r="QYI7" s="117"/>
      <c r="QYJ7" s="117"/>
      <c r="QYK7" s="117"/>
      <c r="QYL7" s="117"/>
      <c r="QYM7" s="117"/>
      <c r="QYN7" s="117"/>
      <c r="QYO7" s="117"/>
      <c r="QYP7" s="117"/>
      <c r="QYQ7" s="117"/>
      <c r="QYR7" s="117"/>
      <c r="QYS7" s="117"/>
      <c r="QYT7" s="117"/>
      <c r="QYU7" s="117"/>
      <c r="QYV7" s="117"/>
      <c r="QYW7" s="117"/>
      <c r="QYX7" s="117"/>
      <c r="QYY7" s="117"/>
      <c r="QYZ7" s="117"/>
      <c r="QZA7" s="117"/>
      <c r="QZB7" s="117"/>
      <c r="QZC7" s="117"/>
      <c r="QZD7" s="117"/>
      <c r="QZE7" s="117"/>
      <c r="QZF7" s="117"/>
      <c r="QZG7" s="117"/>
      <c r="QZH7" s="117"/>
      <c r="QZI7" s="117"/>
      <c r="QZJ7" s="117"/>
      <c r="QZK7" s="117"/>
      <c r="QZL7" s="117"/>
      <c r="QZM7" s="117"/>
      <c r="QZN7" s="117"/>
      <c r="QZO7" s="117"/>
      <c r="QZP7" s="117"/>
      <c r="QZQ7" s="117"/>
      <c r="QZR7" s="117"/>
      <c r="QZS7" s="117"/>
      <c r="QZT7" s="117"/>
      <c r="QZU7" s="117"/>
      <c r="QZV7" s="117"/>
      <c r="QZW7" s="117"/>
      <c r="QZX7" s="117"/>
      <c r="QZY7" s="117"/>
      <c r="QZZ7" s="117"/>
      <c r="RAA7" s="117"/>
      <c r="RAB7" s="117"/>
      <c r="RAC7" s="117"/>
      <c r="RAD7" s="117"/>
      <c r="RAE7" s="117"/>
      <c r="RAF7" s="117"/>
      <c r="RAG7" s="117"/>
      <c r="RAH7" s="117"/>
      <c r="RAI7" s="117"/>
      <c r="RAJ7" s="117"/>
      <c r="RAK7" s="117"/>
      <c r="RAL7" s="117"/>
      <c r="RAM7" s="117"/>
      <c r="RAN7" s="117"/>
      <c r="RAO7" s="117"/>
      <c r="RAP7" s="117"/>
      <c r="RAQ7" s="117"/>
      <c r="RAR7" s="117"/>
      <c r="RAS7" s="117"/>
      <c r="RAT7" s="117"/>
      <c r="RAU7" s="117"/>
      <c r="RAV7" s="117"/>
      <c r="RAW7" s="117"/>
      <c r="RAX7" s="117"/>
      <c r="RAY7" s="117"/>
      <c r="RAZ7" s="117"/>
      <c r="RBA7" s="117"/>
      <c r="RBB7" s="117"/>
      <c r="RBC7" s="117"/>
      <c r="RBD7" s="117"/>
      <c r="RBE7" s="117"/>
      <c r="RBF7" s="117"/>
      <c r="RBG7" s="117"/>
      <c r="RBH7" s="117"/>
      <c r="RBI7" s="117"/>
      <c r="RBJ7" s="117"/>
      <c r="RBK7" s="117"/>
      <c r="RBL7" s="117"/>
      <c r="RBM7" s="117"/>
      <c r="RBN7" s="117"/>
      <c r="RBO7" s="117"/>
      <c r="RBP7" s="117"/>
      <c r="RBQ7" s="117"/>
      <c r="RBR7" s="117"/>
      <c r="RBS7" s="117"/>
      <c r="RBT7" s="117"/>
      <c r="RBU7" s="117"/>
      <c r="RBV7" s="117"/>
      <c r="RBW7" s="117"/>
      <c r="RBX7" s="117"/>
      <c r="RBY7" s="117"/>
      <c r="RBZ7" s="117"/>
      <c r="RCA7" s="117"/>
      <c r="RCB7" s="117"/>
      <c r="RCC7" s="117"/>
      <c r="RCD7" s="117"/>
      <c r="RCE7" s="117"/>
      <c r="RCF7" s="117"/>
      <c r="RCG7" s="117"/>
      <c r="RCH7" s="117"/>
      <c r="RCI7" s="117"/>
      <c r="RCJ7" s="117"/>
      <c r="RCK7" s="117"/>
      <c r="RCL7" s="117"/>
      <c r="RCM7" s="117"/>
      <c r="RCN7" s="117"/>
      <c r="RCO7" s="117"/>
      <c r="RCP7" s="117"/>
      <c r="RCQ7" s="117"/>
      <c r="RCR7" s="117"/>
      <c r="RCS7" s="117"/>
      <c r="RCT7" s="117"/>
      <c r="RCU7" s="117"/>
      <c r="RCV7" s="117"/>
      <c r="RCW7" s="117"/>
      <c r="RCX7" s="117"/>
      <c r="RCY7" s="117"/>
      <c r="RCZ7" s="117"/>
      <c r="RDA7" s="117"/>
      <c r="RDB7" s="117"/>
      <c r="RDC7" s="117"/>
      <c r="RDD7" s="117"/>
      <c r="RDE7" s="117"/>
      <c r="RDF7" s="117"/>
      <c r="RDG7" s="117"/>
      <c r="RDH7" s="117"/>
      <c r="RDI7" s="117"/>
      <c r="RDJ7" s="117"/>
      <c r="RDK7" s="117"/>
      <c r="RDL7" s="117"/>
      <c r="RDM7" s="117"/>
      <c r="RDN7" s="117"/>
      <c r="RDO7" s="117"/>
      <c r="RDP7" s="117"/>
      <c r="RDQ7" s="117"/>
      <c r="RDR7" s="117"/>
      <c r="RDS7" s="117"/>
      <c r="RDT7" s="117"/>
      <c r="RDU7" s="117"/>
      <c r="RDV7" s="117"/>
      <c r="RDW7" s="117"/>
      <c r="RDX7" s="117"/>
      <c r="RDY7" s="117"/>
      <c r="RDZ7" s="117"/>
      <c r="REA7" s="117"/>
      <c r="REB7" s="117"/>
      <c r="REC7" s="117"/>
      <c r="RED7" s="117"/>
      <c r="REE7" s="117"/>
      <c r="REF7" s="117"/>
      <c r="REG7" s="117"/>
      <c r="REH7" s="117"/>
      <c r="REI7" s="117"/>
      <c r="REJ7" s="117"/>
      <c r="REK7" s="117"/>
      <c r="REL7" s="117"/>
      <c r="REM7" s="117"/>
      <c r="REN7" s="117"/>
      <c r="REO7" s="117"/>
      <c r="REP7" s="117"/>
      <c r="REQ7" s="117"/>
      <c r="RER7" s="117"/>
      <c r="RES7" s="117"/>
      <c r="RET7" s="117"/>
      <c r="REU7" s="117"/>
      <c r="REV7" s="117"/>
      <c r="REW7" s="117"/>
      <c r="REX7" s="117"/>
      <c r="REY7" s="117"/>
      <c r="REZ7" s="117"/>
      <c r="RFA7" s="117"/>
      <c r="RFB7" s="117"/>
      <c r="RFC7" s="117"/>
      <c r="RFD7" s="117"/>
      <c r="RFE7" s="117"/>
      <c r="RFF7" s="117"/>
      <c r="RFG7" s="117"/>
      <c r="RFH7" s="117"/>
      <c r="RFI7" s="117"/>
      <c r="RFJ7" s="117"/>
      <c r="RFK7" s="117"/>
      <c r="RFL7" s="117"/>
      <c r="RFM7" s="117"/>
      <c r="RFN7" s="117"/>
      <c r="RFO7" s="117"/>
      <c r="RFP7" s="117"/>
      <c r="RFQ7" s="117"/>
      <c r="RFR7" s="117"/>
      <c r="RFS7" s="117"/>
      <c r="RFT7" s="117"/>
      <c r="RFU7" s="117"/>
      <c r="RFV7" s="117"/>
      <c r="RFW7" s="117"/>
      <c r="RFX7" s="117"/>
      <c r="RFY7" s="117"/>
      <c r="RFZ7" s="117"/>
      <c r="RGA7" s="117"/>
      <c r="RGB7" s="117"/>
      <c r="RGC7" s="117"/>
      <c r="RGD7" s="117"/>
      <c r="RGE7" s="117"/>
      <c r="RGF7" s="117"/>
      <c r="RGG7" s="117"/>
      <c r="RGH7" s="117"/>
      <c r="RGI7" s="117"/>
      <c r="RGJ7" s="117"/>
      <c r="RGK7" s="117"/>
      <c r="RGL7" s="117"/>
      <c r="RGM7" s="117"/>
      <c r="RGN7" s="117"/>
      <c r="RGO7" s="117"/>
      <c r="RGP7" s="117"/>
      <c r="RGQ7" s="117"/>
      <c r="RGR7" s="117"/>
      <c r="RGS7" s="117"/>
      <c r="RGT7" s="117"/>
      <c r="RGU7" s="117"/>
      <c r="RGV7" s="117"/>
      <c r="RGW7" s="117"/>
      <c r="RGX7" s="117"/>
      <c r="RGY7" s="117"/>
      <c r="RGZ7" s="117"/>
      <c r="RHA7" s="117"/>
      <c r="RHB7" s="117"/>
      <c r="RHC7" s="117"/>
      <c r="RHD7" s="117"/>
      <c r="RHE7" s="117"/>
      <c r="RHF7" s="117"/>
      <c r="RHG7" s="117"/>
      <c r="RHH7" s="117"/>
      <c r="RHI7" s="117"/>
      <c r="RHJ7" s="117"/>
      <c r="RHK7" s="117"/>
      <c r="RHL7" s="117"/>
      <c r="RHM7" s="117"/>
      <c r="RHN7" s="117"/>
      <c r="RHO7" s="117"/>
      <c r="RHP7" s="117"/>
      <c r="RHQ7" s="117"/>
      <c r="RHR7" s="117"/>
      <c r="RHS7" s="117"/>
      <c r="RHT7" s="117"/>
      <c r="RHU7" s="117"/>
      <c r="RHV7" s="117"/>
      <c r="RHW7" s="117"/>
      <c r="RHX7" s="117"/>
      <c r="RHY7" s="117"/>
      <c r="RHZ7" s="117"/>
      <c r="RIA7" s="117"/>
      <c r="RIB7" s="117"/>
      <c r="RIC7" s="117"/>
      <c r="RID7" s="117"/>
      <c r="RIE7" s="117"/>
      <c r="RIF7" s="117"/>
      <c r="RIG7" s="117"/>
      <c r="RIH7" s="117"/>
      <c r="RII7" s="117"/>
      <c r="RIJ7" s="117"/>
      <c r="RIK7" s="117"/>
      <c r="RIL7" s="117"/>
      <c r="RIM7" s="117"/>
      <c r="RIN7" s="117"/>
      <c r="RIO7" s="117"/>
      <c r="RIP7" s="117"/>
      <c r="RIQ7" s="117"/>
      <c r="RIR7" s="117"/>
      <c r="RIS7" s="117"/>
      <c r="RIT7" s="117"/>
      <c r="RIU7" s="117"/>
      <c r="RIV7" s="117"/>
      <c r="RIW7" s="117"/>
      <c r="RIX7" s="117"/>
      <c r="RIY7" s="117"/>
      <c r="RIZ7" s="117"/>
      <c r="RJA7" s="117"/>
      <c r="RJB7" s="117"/>
      <c r="RJC7" s="117"/>
      <c r="RJD7" s="117"/>
      <c r="RJE7" s="117"/>
      <c r="RJF7" s="117"/>
      <c r="RJG7" s="117"/>
      <c r="RJH7" s="117"/>
      <c r="RJI7" s="117"/>
      <c r="RJJ7" s="117"/>
      <c r="RJK7" s="117"/>
      <c r="RJL7" s="117"/>
      <c r="RJM7" s="117"/>
      <c r="RJN7" s="117"/>
      <c r="RJO7" s="117"/>
      <c r="RJP7" s="117"/>
      <c r="RJQ7" s="117"/>
      <c r="RJR7" s="117"/>
      <c r="RJS7" s="117"/>
      <c r="RJT7" s="117"/>
      <c r="RJU7" s="117"/>
      <c r="RJV7" s="117"/>
      <c r="RJW7" s="117"/>
      <c r="RJX7" s="117"/>
      <c r="RJY7" s="117"/>
      <c r="RJZ7" s="117"/>
      <c r="RKA7" s="117"/>
      <c r="RKB7" s="117"/>
      <c r="RKC7" s="117"/>
      <c r="RKD7" s="117"/>
      <c r="RKE7" s="117"/>
      <c r="RKF7" s="117"/>
      <c r="RKG7" s="117"/>
      <c r="RKH7" s="117"/>
      <c r="RKI7" s="117"/>
      <c r="RKJ7" s="117"/>
      <c r="RKK7" s="117"/>
      <c r="RKL7" s="117"/>
      <c r="RKM7" s="117"/>
      <c r="RKN7" s="117"/>
      <c r="RKO7" s="117"/>
      <c r="RKP7" s="117"/>
      <c r="RKQ7" s="117"/>
      <c r="RKR7" s="117"/>
      <c r="RKS7" s="117"/>
      <c r="RKT7" s="117"/>
      <c r="RKU7" s="117"/>
      <c r="RKV7" s="117"/>
      <c r="RKW7" s="117"/>
      <c r="RKX7" s="117"/>
      <c r="RKY7" s="117"/>
      <c r="RKZ7" s="117"/>
      <c r="RLA7" s="117"/>
      <c r="RLB7" s="117"/>
      <c r="RLC7" s="117"/>
      <c r="RLD7" s="117"/>
      <c r="RLE7" s="117"/>
      <c r="RLF7" s="117"/>
      <c r="RLG7" s="117"/>
      <c r="RLH7" s="117"/>
      <c r="RLI7" s="117"/>
      <c r="RLJ7" s="117"/>
      <c r="RLK7" s="117"/>
      <c r="RLL7" s="117"/>
      <c r="RLM7" s="117"/>
      <c r="RLN7" s="117"/>
      <c r="RLO7" s="117"/>
      <c r="RLP7" s="117"/>
      <c r="RLQ7" s="117"/>
      <c r="RLR7" s="117"/>
      <c r="RLS7" s="117"/>
      <c r="RLT7" s="117"/>
      <c r="RLU7" s="117"/>
      <c r="RLV7" s="117"/>
      <c r="RLW7" s="117"/>
      <c r="RLX7" s="117"/>
      <c r="RLY7" s="117"/>
      <c r="RLZ7" s="117"/>
      <c r="RMA7" s="117"/>
      <c r="RMB7" s="117"/>
      <c r="RMC7" s="117"/>
      <c r="RMD7" s="117"/>
      <c r="RME7" s="117"/>
      <c r="RMF7" s="117"/>
      <c r="RMG7" s="117"/>
      <c r="RMH7" s="117"/>
      <c r="RMI7" s="117"/>
      <c r="RMJ7" s="117"/>
      <c r="RMK7" s="117"/>
      <c r="RML7" s="117"/>
      <c r="RMM7" s="117"/>
      <c r="RMN7" s="117"/>
      <c r="RMO7" s="117"/>
      <c r="RMP7" s="117"/>
      <c r="RMQ7" s="117"/>
      <c r="RMR7" s="117"/>
      <c r="RMS7" s="117"/>
      <c r="RMT7" s="117"/>
      <c r="RMU7" s="117"/>
      <c r="RMV7" s="117"/>
      <c r="RMW7" s="117"/>
      <c r="RMX7" s="117"/>
      <c r="RMY7" s="117"/>
      <c r="RMZ7" s="117"/>
      <c r="RNA7" s="117"/>
      <c r="RNB7" s="117"/>
      <c r="RNC7" s="117"/>
      <c r="RND7" s="117"/>
      <c r="RNE7" s="117"/>
      <c r="RNF7" s="117"/>
      <c r="RNG7" s="117"/>
      <c r="RNH7" s="117"/>
      <c r="RNI7" s="117"/>
      <c r="RNJ7" s="117"/>
      <c r="RNK7" s="117"/>
      <c r="RNL7" s="117"/>
      <c r="RNM7" s="117"/>
      <c r="RNN7" s="117"/>
      <c r="RNO7" s="117"/>
      <c r="RNP7" s="117"/>
      <c r="RNQ7" s="117"/>
      <c r="RNR7" s="117"/>
      <c r="RNS7" s="117"/>
      <c r="RNT7" s="117"/>
      <c r="RNU7" s="117"/>
      <c r="RNV7" s="117"/>
      <c r="RNW7" s="117"/>
      <c r="RNX7" s="117"/>
      <c r="RNY7" s="117"/>
      <c r="RNZ7" s="117"/>
      <c r="ROA7" s="117"/>
      <c r="ROB7" s="117"/>
      <c r="ROC7" s="117"/>
      <c r="ROD7" s="117"/>
      <c r="ROE7" s="117"/>
      <c r="ROF7" s="117"/>
      <c r="ROG7" s="117"/>
      <c r="ROH7" s="117"/>
      <c r="ROI7" s="117"/>
      <c r="ROJ7" s="117"/>
      <c r="ROK7" s="117"/>
      <c r="ROL7" s="117"/>
      <c r="ROM7" s="117"/>
      <c r="RON7" s="117"/>
      <c r="ROO7" s="117"/>
      <c r="ROP7" s="117"/>
      <c r="ROQ7" s="117"/>
      <c r="ROR7" s="117"/>
      <c r="ROS7" s="117"/>
      <c r="ROT7" s="117"/>
      <c r="ROU7" s="117"/>
      <c r="ROV7" s="117"/>
      <c r="ROW7" s="117"/>
      <c r="ROX7" s="117"/>
      <c r="ROY7" s="117"/>
      <c r="ROZ7" s="117"/>
      <c r="RPA7" s="117"/>
      <c r="RPB7" s="117"/>
      <c r="RPC7" s="117"/>
      <c r="RPD7" s="117"/>
      <c r="RPE7" s="117"/>
      <c r="RPF7" s="117"/>
      <c r="RPG7" s="117"/>
      <c r="RPH7" s="117"/>
      <c r="RPI7" s="117"/>
      <c r="RPJ7" s="117"/>
      <c r="RPK7" s="117"/>
      <c r="RPL7" s="117"/>
      <c r="RPM7" s="117"/>
      <c r="RPN7" s="117"/>
      <c r="RPO7" s="117"/>
      <c r="RPP7" s="117"/>
      <c r="RPQ7" s="117"/>
      <c r="RPR7" s="117"/>
      <c r="RPS7" s="117"/>
      <c r="RPT7" s="117"/>
      <c r="RPU7" s="117"/>
      <c r="RPV7" s="117"/>
      <c r="RPW7" s="117"/>
      <c r="RPX7" s="117"/>
      <c r="RPY7" s="117"/>
      <c r="RPZ7" s="117"/>
      <c r="RQA7" s="117"/>
      <c r="RQB7" s="117"/>
      <c r="RQC7" s="117"/>
      <c r="RQD7" s="117"/>
      <c r="RQE7" s="117"/>
      <c r="RQF7" s="117"/>
      <c r="RQG7" s="117"/>
      <c r="RQH7" s="117"/>
      <c r="RQI7" s="117"/>
      <c r="RQJ7" s="117"/>
      <c r="RQK7" s="117"/>
      <c r="RQL7" s="117"/>
      <c r="RQM7" s="117"/>
      <c r="RQN7" s="117"/>
      <c r="RQO7" s="117"/>
      <c r="RQP7" s="117"/>
      <c r="RQQ7" s="117"/>
      <c r="RQR7" s="117"/>
      <c r="RQS7" s="117"/>
      <c r="RQT7" s="117"/>
      <c r="RQU7" s="117"/>
      <c r="RQV7" s="117"/>
      <c r="RQW7" s="117"/>
      <c r="RQX7" s="117"/>
      <c r="RQY7" s="117"/>
      <c r="RQZ7" s="117"/>
      <c r="RRA7" s="117"/>
      <c r="RRB7" s="117"/>
      <c r="RRC7" s="117"/>
      <c r="RRD7" s="117"/>
      <c r="RRE7" s="117"/>
      <c r="RRF7" s="117"/>
      <c r="RRG7" s="117"/>
      <c r="RRH7" s="117"/>
      <c r="RRI7" s="117"/>
      <c r="RRJ7" s="117"/>
      <c r="RRK7" s="117"/>
      <c r="RRL7" s="117"/>
      <c r="RRM7" s="117"/>
      <c r="RRN7" s="117"/>
      <c r="RRO7" s="117"/>
      <c r="RRP7" s="117"/>
      <c r="RRQ7" s="117"/>
      <c r="RRR7" s="117"/>
      <c r="RRS7" s="117"/>
      <c r="RRT7" s="117"/>
      <c r="RRU7" s="117"/>
      <c r="RRV7" s="117"/>
      <c r="RRW7" s="117"/>
      <c r="RRX7" s="117"/>
      <c r="RRY7" s="117"/>
      <c r="RRZ7" s="117"/>
      <c r="RSA7" s="117"/>
      <c r="RSB7" s="117"/>
      <c r="RSC7" s="117"/>
      <c r="RSD7" s="117"/>
      <c r="RSE7" s="117"/>
      <c r="RSF7" s="117"/>
      <c r="RSG7" s="117"/>
      <c r="RSH7" s="117"/>
      <c r="RSI7" s="117"/>
      <c r="RSJ7" s="117"/>
      <c r="RSK7" s="117"/>
      <c r="RSL7" s="117"/>
      <c r="RSM7" s="117"/>
      <c r="RSN7" s="117"/>
      <c r="RSO7" s="117"/>
      <c r="RSP7" s="117"/>
      <c r="RSQ7" s="117"/>
      <c r="RSR7" s="117"/>
      <c r="RSS7" s="117"/>
      <c r="RST7" s="117"/>
      <c r="RSU7" s="117"/>
      <c r="RSV7" s="117"/>
      <c r="RSW7" s="117"/>
      <c r="RSX7" s="117"/>
      <c r="RSY7" s="117"/>
      <c r="RSZ7" s="117"/>
      <c r="RTA7" s="117"/>
      <c r="RTB7" s="117"/>
      <c r="RTC7" s="117"/>
      <c r="RTD7" s="117"/>
      <c r="RTE7" s="117"/>
      <c r="RTF7" s="117"/>
      <c r="RTG7" s="117"/>
      <c r="RTH7" s="117"/>
      <c r="RTI7" s="117"/>
      <c r="RTJ7" s="117"/>
      <c r="RTK7" s="117"/>
      <c r="RTL7" s="117"/>
      <c r="RTM7" s="117"/>
      <c r="RTN7" s="117"/>
      <c r="RTO7" s="117"/>
      <c r="RTP7" s="117"/>
      <c r="RTQ7" s="117"/>
      <c r="RTR7" s="117"/>
      <c r="RTS7" s="117"/>
      <c r="RTT7" s="117"/>
      <c r="RTU7" s="117"/>
      <c r="RTV7" s="117"/>
      <c r="RTW7" s="117"/>
      <c r="RTX7" s="117"/>
      <c r="RTY7" s="117"/>
      <c r="RTZ7" s="117"/>
      <c r="RUA7" s="117"/>
      <c r="RUB7" s="117"/>
      <c r="RUC7" s="117"/>
      <c r="RUD7" s="117"/>
      <c r="RUE7" s="117"/>
      <c r="RUF7" s="117"/>
      <c r="RUG7" s="117"/>
      <c r="RUH7" s="117"/>
      <c r="RUI7" s="117"/>
      <c r="RUJ7" s="117"/>
      <c r="RUK7" s="117"/>
      <c r="RUL7" s="117"/>
      <c r="RUM7" s="117"/>
      <c r="RUN7" s="117"/>
      <c r="RUO7" s="117"/>
      <c r="RUP7" s="117"/>
      <c r="RUQ7" s="117"/>
      <c r="RUR7" s="117"/>
      <c r="RUS7" s="117"/>
      <c r="RUT7" s="117"/>
      <c r="RUU7" s="117"/>
      <c r="RUV7" s="117"/>
      <c r="RUW7" s="117"/>
      <c r="RUX7" s="117"/>
      <c r="RUY7" s="117"/>
      <c r="RUZ7" s="117"/>
      <c r="RVA7" s="117"/>
      <c r="RVB7" s="117"/>
      <c r="RVC7" s="117"/>
      <c r="RVD7" s="117"/>
      <c r="RVE7" s="117"/>
      <c r="RVF7" s="117"/>
      <c r="RVG7" s="117"/>
      <c r="RVH7" s="117"/>
      <c r="RVI7" s="117"/>
      <c r="RVJ7" s="117"/>
      <c r="RVK7" s="117"/>
      <c r="RVL7" s="117"/>
      <c r="RVM7" s="117"/>
      <c r="RVN7" s="117"/>
      <c r="RVO7" s="117"/>
      <c r="RVP7" s="117"/>
      <c r="RVQ7" s="117"/>
      <c r="RVR7" s="117"/>
      <c r="RVS7" s="117"/>
      <c r="RVT7" s="117"/>
      <c r="RVU7" s="117"/>
      <c r="RVV7" s="117"/>
      <c r="RVW7" s="117"/>
      <c r="RVX7" s="117"/>
      <c r="RVY7" s="117"/>
      <c r="RVZ7" s="117"/>
      <c r="RWA7" s="117"/>
      <c r="RWB7" s="117"/>
      <c r="RWC7" s="117"/>
      <c r="RWD7" s="117"/>
      <c r="RWE7" s="117"/>
      <c r="RWF7" s="117"/>
      <c r="RWG7" s="117"/>
      <c r="RWH7" s="117"/>
      <c r="RWI7" s="117"/>
      <c r="RWJ7" s="117"/>
      <c r="RWK7" s="117"/>
      <c r="RWL7" s="117"/>
      <c r="RWM7" s="117"/>
      <c r="RWN7" s="117"/>
      <c r="RWO7" s="117"/>
      <c r="RWP7" s="117"/>
      <c r="RWQ7" s="117"/>
      <c r="RWR7" s="117"/>
      <c r="RWS7" s="117"/>
      <c r="RWT7" s="117"/>
      <c r="RWU7" s="117"/>
      <c r="RWV7" s="117"/>
      <c r="RWW7" s="117"/>
      <c r="RWX7" s="117"/>
      <c r="RWY7" s="117"/>
      <c r="RWZ7" s="117"/>
      <c r="RXA7" s="117"/>
      <c r="RXB7" s="117"/>
      <c r="RXC7" s="117"/>
      <c r="RXD7" s="117"/>
      <c r="RXE7" s="117"/>
      <c r="RXF7" s="117"/>
      <c r="RXG7" s="117"/>
      <c r="RXH7" s="117"/>
      <c r="RXI7" s="117"/>
      <c r="RXJ7" s="117"/>
      <c r="RXK7" s="117"/>
      <c r="RXL7" s="117"/>
      <c r="RXM7" s="117"/>
      <c r="RXN7" s="117"/>
      <c r="RXO7" s="117"/>
      <c r="RXP7" s="117"/>
      <c r="RXQ7" s="117"/>
      <c r="RXR7" s="117"/>
      <c r="RXS7" s="117"/>
      <c r="RXT7" s="117"/>
      <c r="RXU7" s="117"/>
      <c r="RXV7" s="117"/>
      <c r="RXW7" s="117"/>
      <c r="RXX7" s="117"/>
      <c r="RXY7" s="117"/>
      <c r="RXZ7" s="117"/>
      <c r="RYA7" s="117"/>
      <c r="RYB7" s="117"/>
      <c r="RYC7" s="117"/>
      <c r="RYD7" s="117"/>
      <c r="RYE7" s="117"/>
      <c r="RYF7" s="117"/>
      <c r="RYG7" s="117"/>
      <c r="RYH7" s="117"/>
      <c r="RYI7" s="117"/>
      <c r="RYJ7" s="117"/>
      <c r="RYK7" s="117"/>
      <c r="RYL7" s="117"/>
      <c r="RYM7" s="117"/>
      <c r="RYN7" s="117"/>
      <c r="RYO7" s="117"/>
      <c r="RYP7" s="117"/>
      <c r="RYQ7" s="117"/>
      <c r="RYR7" s="117"/>
      <c r="RYS7" s="117"/>
      <c r="RYT7" s="117"/>
      <c r="RYU7" s="117"/>
      <c r="RYV7" s="117"/>
      <c r="RYW7" s="117"/>
      <c r="RYX7" s="117"/>
      <c r="RYY7" s="117"/>
      <c r="RYZ7" s="117"/>
      <c r="RZA7" s="117"/>
      <c r="RZB7" s="117"/>
      <c r="RZC7" s="117"/>
      <c r="RZD7" s="117"/>
      <c r="RZE7" s="117"/>
      <c r="RZF7" s="117"/>
      <c r="RZG7" s="117"/>
      <c r="RZH7" s="117"/>
      <c r="RZI7" s="117"/>
      <c r="RZJ7" s="117"/>
      <c r="RZK7" s="117"/>
      <c r="RZL7" s="117"/>
      <c r="RZM7" s="117"/>
      <c r="RZN7" s="117"/>
      <c r="RZO7" s="117"/>
      <c r="RZP7" s="117"/>
      <c r="RZQ7" s="117"/>
      <c r="RZR7" s="117"/>
      <c r="RZS7" s="117"/>
      <c r="RZT7" s="117"/>
      <c r="RZU7" s="117"/>
      <c r="RZV7" s="117"/>
      <c r="RZW7" s="117"/>
      <c r="RZX7" s="117"/>
      <c r="RZY7" s="117"/>
      <c r="RZZ7" s="117"/>
      <c r="SAA7" s="117"/>
      <c r="SAB7" s="117"/>
      <c r="SAC7" s="117"/>
      <c r="SAD7" s="117"/>
      <c r="SAE7" s="117"/>
      <c r="SAF7" s="117"/>
      <c r="SAG7" s="117"/>
      <c r="SAH7" s="117"/>
      <c r="SAI7" s="117"/>
      <c r="SAJ7" s="117"/>
      <c r="SAK7" s="117"/>
      <c r="SAL7" s="117"/>
      <c r="SAM7" s="117"/>
      <c r="SAN7" s="117"/>
      <c r="SAO7" s="117"/>
      <c r="SAP7" s="117"/>
      <c r="SAQ7" s="117"/>
      <c r="SAR7" s="117"/>
      <c r="SAS7" s="117"/>
      <c r="SAT7" s="117"/>
      <c r="SAU7" s="117"/>
      <c r="SAV7" s="117"/>
      <c r="SAW7" s="117"/>
      <c r="SAX7" s="117"/>
      <c r="SAY7" s="117"/>
      <c r="SAZ7" s="117"/>
      <c r="SBA7" s="117"/>
      <c r="SBB7" s="117"/>
      <c r="SBC7" s="117"/>
      <c r="SBD7" s="117"/>
      <c r="SBE7" s="117"/>
      <c r="SBF7" s="117"/>
      <c r="SBG7" s="117"/>
      <c r="SBH7" s="117"/>
      <c r="SBI7" s="117"/>
      <c r="SBJ7" s="117"/>
      <c r="SBK7" s="117"/>
      <c r="SBL7" s="117"/>
      <c r="SBM7" s="117"/>
      <c r="SBN7" s="117"/>
      <c r="SBO7" s="117"/>
      <c r="SBP7" s="117"/>
      <c r="SBQ7" s="117"/>
      <c r="SBR7" s="117"/>
      <c r="SBS7" s="117"/>
      <c r="SBT7" s="117"/>
      <c r="SBU7" s="117"/>
      <c r="SBV7" s="117"/>
      <c r="SBW7" s="117"/>
      <c r="SBX7" s="117"/>
      <c r="SBY7" s="117"/>
      <c r="SBZ7" s="117"/>
      <c r="SCA7" s="117"/>
      <c r="SCB7" s="117"/>
      <c r="SCC7" s="117"/>
      <c r="SCD7" s="117"/>
      <c r="SCE7" s="117"/>
      <c r="SCF7" s="117"/>
      <c r="SCG7" s="117"/>
      <c r="SCH7" s="117"/>
      <c r="SCI7" s="117"/>
      <c r="SCJ7" s="117"/>
      <c r="SCK7" s="117"/>
      <c r="SCL7" s="117"/>
      <c r="SCM7" s="117"/>
      <c r="SCN7" s="117"/>
      <c r="SCO7" s="117"/>
      <c r="SCP7" s="117"/>
      <c r="SCQ7" s="117"/>
      <c r="SCR7" s="117"/>
      <c r="SCS7" s="117"/>
      <c r="SCT7" s="117"/>
      <c r="SCU7" s="117"/>
      <c r="SCV7" s="117"/>
      <c r="SCW7" s="117"/>
      <c r="SCX7" s="117"/>
      <c r="SCY7" s="117"/>
      <c r="SCZ7" s="117"/>
      <c r="SDA7" s="117"/>
      <c r="SDB7" s="117"/>
      <c r="SDC7" s="117"/>
      <c r="SDD7" s="117"/>
      <c r="SDE7" s="117"/>
      <c r="SDF7" s="117"/>
      <c r="SDG7" s="117"/>
      <c r="SDH7" s="117"/>
      <c r="SDI7" s="117"/>
      <c r="SDJ7" s="117"/>
      <c r="SDK7" s="117"/>
      <c r="SDL7" s="117"/>
      <c r="SDM7" s="117"/>
      <c r="SDN7" s="117"/>
      <c r="SDO7" s="117"/>
      <c r="SDP7" s="117"/>
      <c r="SDQ7" s="117"/>
      <c r="SDR7" s="117"/>
      <c r="SDS7" s="117"/>
      <c r="SDT7" s="117"/>
      <c r="SDU7" s="117"/>
      <c r="SDV7" s="117"/>
      <c r="SDW7" s="117"/>
      <c r="SDX7" s="117"/>
      <c r="SDY7" s="117"/>
      <c r="SDZ7" s="117"/>
      <c r="SEA7" s="117"/>
      <c r="SEB7" s="117"/>
      <c r="SEC7" s="117"/>
      <c r="SED7" s="117"/>
      <c r="SEE7" s="117"/>
      <c r="SEF7" s="117"/>
      <c r="SEG7" s="117"/>
      <c r="SEH7" s="117"/>
      <c r="SEI7" s="117"/>
      <c r="SEJ7" s="117"/>
      <c r="SEK7" s="117"/>
      <c r="SEL7" s="117"/>
      <c r="SEM7" s="117"/>
      <c r="SEN7" s="117"/>
      <c r="SEO7" s="117"/>
      <c r="SEP7" s="117"/>
      <c r="SEQ7" s="117"/>
      <c r="SER7" s="117"/>
      <c r="SES7" s="117"/>
      <c r="SET7" s="117"/>
      <c r="SEU7" s="117"/>
      <c r="SEV7" s="117"/>
      <c r="SEW7" s="117"/>
      <c r="SEX7" s="117"/>
      <c r="SEY7" s="117"/>
      <c r="SEZ7" s="117"/>
      <c r="SFA7" s="117"/>
      <c r="SFB7" s="117"/>
      <c r="SFC7" s="117"/>
      <c r="SFD7" s="117"/>
      <c r="SFE7" s="117"/>
      <c r="SFF7" s="117"/>
      <c r="SFG7" s="117"/>
      <c r="SFH7" s="117"/>
      <c r="SFI7" s="117"/>
      <c r="SFJ7" s="117"/>
      <c r="SFK7" s="117"/>
      <c r="SFL7" s="117"/>
      <c r="SFM7" s="117"/>
      <c r="SFN7" s="117"/>
      <c r="SFO7" s="117"/>
      <c r="SFP7" s="117"/>
      <c r="SFQ7" s="117"/>
      <c r="SFR7" s="117"/>
      <c r="SFS7" s="117"/>
      <c r="SFT7" s="117"/>
      <c r="SFU7" s="117"/>
      <c r="SFV7" s="117"/>
      <c r="SFW7" s="117"/>
      <c r="SFX7" s="117"/>
      <c r="SFY7" s="117"/>
      <c r="SFZ7" s="117"/>
      <c r="SGA7" s="117"/>
      <c r="SGB7" s="117"/>
      <c r="SGC7" s="117"/>
      <c r="SGD7" s="117"/>
      <c r="SGE7" s="117"/>
      <c r="SGF7" s="117"/>
      <c r="SGG7" s="117"/>
      <c r="SGH7" s="117"/>
      <c r="SGI7" s="117"/>
      <c r="SGJ7" s="117"/>
      <c r="SGK7" s="117"/>
      <c r="SGL7" s="117"/>
      <c r="SGM7" s="117"/>
      <c r="SGN7" s="117"/>
      <c r="SGO7" s="117"/>
      <c r="SGP7" s="117"/>
      <c r="SGQ7" s="117"/>
      <c r="SGR7" s="117"/>
      <c r="SGS7" s="117"/>
      <c r="SGT7" s="117"/>
      <c r="SGU7" s="117"/>
      <c r="SGV7" s="117"/>
      <c r="SGW7" s="117"/>
      <c r="SGX7" s="117"/>
      <c r="SGY7" s="117"/>
      <c r="SGZ7" s="117"/>
      <c r="SHA7" s="117"/>
      <c r="SHB7" s="117"/>
      <c r="SHC7" s="117"/>
      <c r="SHD7" s="117"/>
      <c r="SHE7" s="117"/>
      <c r="SHF7" s="117"/>
      <c r="SHG7" s="117"/>
      <c r="SHH7" s="117"/>
      <c r="SHI7" s="117"/>
      <c r="SHJ7" s="117"/>
      <c r="SHK7" s="117"/>
      <c r="SHL7" s="117"/>
      <c r="SHM7" s="117"/>
      <c r="SHN7" s="117"/>
      <c r="SHO7" s="117"/>
      <c r="SHP7" s="117"/>
      <c r="SHQ7" s="117"/>
      <c r="SHR7" s="117"/>
      <c r="SHS7" s="117"/>
      <c r="SHT7" s="117"/>
      <c r="SHU7" s="117"/>
      <c r="SHV7" s="117"/>
      <c r="SHW7" s="117"/>
      <c r="SHX7" s="117"/>
      <c r="SHY7" s="117"/>
      <c r="SHZ7" s="117"/>
      <c r="SIA7" s="117"/>
      <c r="SIB7" s="117"/>
      <c r="SIC7" s="117"/>
      <c r="SID7" s="117"/>
      <c r="SIE7" s="117"/>
      <c r="SIF7" s="117"/>
      <c r="SIG7" s="117"/>
      <c r="SIH7" s="117"/>
      <c r="SII7" s="117"/>
      <c r="SIJ7" s="117"/>
      <c r="SIK7" s="117"/>
      <c r="SIL7" s="117"/>
      <c r="SIM7" s="117"/>
      <c r="SIN7" s="117"/>
      <c r="SIO7" s="117"/>
      <c r="SIP7" s="117"/>
      <c r="SIQ7" s="117"/>
      <c r="SIR7" s="117"/>
      <c r="SIS7" s="117"/>
      <c r="SIT7" s="117"/>
      <c r="SIU7" s="117"/>
      <c r="SIV7" s="117"/>
      <c r="SIW7" s="117"/>
      <c r="SIX7" s="117"/>
      <c r="SIY7" s="117"/>
      <c r="SIZ7" s="117"/>
      <c r="SJA7" s="117"/>
      <c r="SJB7" s="117"/>
      <c r="SJC7" s="117"/>
      <c r="SJD7" s="117"/>
      <c r="SJE7" s="117"/>
      <c r="SJF7" s="117"/>
      <c r="SJG7" s="117"/>
      <c r="SJH7" s="117"/>
      <c r="SJI7" s="117"/>
      <c r="SJJ7" s="117"/>
      <c r="SJK7" s="117"/>
      <c r="SJL7" s="117"/>
      <c r="SJM7" s="117"/>
      <c r="SJN7" s="117"/>
      <c r="SJO7" s="117"/>
      <c r="SJP7" s="117"/>
      <c r="SJQ7" s="117"/>
      <c r="SJR7" s="117"/>
      <c r="SJS7" s="117"/>
      <c r="SJT7" s="117"/>
      <c r="SJU7" s="117"/>
      <c r="SJV7" s="117"/>
      <c r="SJW7" s="117"/>
      <c r="SJX7" s="117"/>
      <c r="SJY7" s="117"/>
      <c r="SJZ7" s="117"/>
      <c r="SKA7" s="117"/>
      <c r="SKB7" s="117"/>
      <c r="SKC7" s="117"/>
      <c r="SKD7" s="117"/>
      <c r="SKE7" s="117"/>
      <c r="SKF7" s="117"/>
      <c r="SKG7" s="117"/>
      <c r="SKH7" s="117"/>
      <c r="SKI7" s="117"/>
      <c r="SKJ7" s="117"/>
      <c r="SKK7" s="117"/>
      <c r="SKL7" s="117"/>
      <c r="SKM7" s="117"/>
      <c r="SKN7" s="117"/>
      <c r="SKO7" s="117"/>
      <c r="SKP7" s="117"/>
      <c r="SKQ7" s="117"/>
      <c r="SKR7" s="117"/>
      <c r="SKS7" s="117"/>
      <c r="SKT7" s="117"/>
      <c r="SKU7" s="117"/>
      <c r="SKV7" s="117"/>
      <c r="SKW7" s="117"/>
      <c r="SKX7" s="117"/>
      <c r="SKY7" s="117"/>
      <c r="SKZ7" s="117"/>
      <c r="SLA7" s="117"/>
      <c r="SLB7" s="117"/>
      <c r="SLC7" s="117"/>
      <c r="SLD7" s="117"/>
      <c r="SLE7" s="117"/>
      <c r="SLF7" s="117"/>
      <c r="SLG7" s="117"/>
      <c r="SLH7" s="117"/>
      <c r="SLI7" s="117"/>
      <c r="SLJ7" s="117"/>
      <c r="SLK7" s="117"/>
      <c r="SLL7" s="117"/>
      <c r="SLM7" s="117"/>
      <c r="SLN7" s="117"/>
      <c r="SLO7" s="117"/>
      <c r="SLP7" s="117"/>
      <c r="SLQ7" s="117"/>
      <c r="SLR7" s="117"/>
      <c r="SLS7" s="117"/>
      <c r="SLT7" s="117"/>
      <c r="SLU7" s="117"/>
      <c r="SLV7" s="117"/>
      <c r="SLW7" s="117"/>
      <c r="SLX7" s="117"/>
      <c r="SLY7" s="117"/>
      <c r="SLZ7" s="117"/>
      <c r="SMA7" s="117"/>
      <c r="SMB7" s="117"/>
      <c r="SMC7" s="117"/>
      <c r="SMD7" s="117"/>
      <c r="SME7" s="117"/>
      <c r="SMF7" s="117"/>
      <c r="SMG7" s="117"/>
      <c r="SMH7" s="117"/>
      <c r="SMI7" s="117"/>
      <c r="SMJ7" s="117"/>
      <c r="SMK7" s="117"/>
      <c r="SML7" s="117"/>
      <c r="SMM7" s="117"/>
      <c r="SMN7" s="117"/>
      <c r="SMO7" s="117"/>
      <c r="SMP7" s="117"/>
      <c r="SMQ7" s="117"/>
      <c r="SMR7" s="117"/>
      <c r="SMS7" s="117"/>
      <c r="SMT7" s="117"/>
      <c r="SMU7" s="117"/>
      <c r="SMV7" s="117"/>
      <c r="SMW7" s="117"/>
      <c r="SMX7" s="117"/>
      <c r="SMY7" s="117"/>
      <c r="SMZ7" s="117"/>
      <c r="SNA7" s="117"/>
      <c r="SNB7" s="117"/>
      <c r="SNC7" s="117"/>
      <c r="SND7" s="117"/>
      <c r="SNE7" s="117"/>
      <c r="SNF7" s="117"/>
      <c r="SNG7" s="117"/>
      <c r="SNH7" s="117"/>
      <c r="SNI7" s="117"/>
      <c r="SNJ7" s="117"/>
      <c r="SNK7" s="117"/>
      <c r="SNL7" s="117"/>
      <c r="SNM7" s="117"/>
      <c r="SNN7" s="117"/>
      <c r="SNO7" s="117"/>
      <c r="SNP7" s="117"/>
      <c r="SNQ7" s="117"/>
      <c r="SNR7" s="117"/>
      <c r="SNS7" s="117"/>
      <c r="SNT7" s="117"/>
      <c r="SNU7" s="117"/>
      <c r="SNV7" s="117"/>
      <c r="SNW7" s="117"/>
      <c r="SNX7" s="117"/>
      <c r="SNY7" s="117"/>
      <c r="SNZ7" s="117"/>
      <c r="SOA7" s="117"/>
      <c r="SOB7" s="117"/>
      <c r="SOC7" s="117"/>
      <c r="SOD7" s="117"/>
      <c r="SOE7" s="117"/>
      <c r="SOF7" s="117"/>
      <c r="SOG7" s="117"/>
      <c r="SOH7" s="117"/>
      <c r="SOI7" s="117"/>
      <c r="SOJ7" s="117"/>
      <c r="SOK7" s="117"/>
      <c r="SOL7" s="117"/>
      <c r="SOM7" s="117"/>
      <c r="SON7" s="117"/>
      <c r="SOO7" s="117"/>
      <c r="SOP7" s="117"/>
      <c r="SOQ7" s="117"/>
      <c r="SOR7" s="117"/>
      <c r="SOS7" s="117"/>
      <c r="SOT7" s="117"/>
      <c r="SOU7" s="117"/>
      <c r="SOV7" s="117"/>
      <c r="SOW7" s="117"/>
      <c r="SOX7" s="117"/>
      <c r="SOY7" s="117"/>
      <c r="SOZ7" s="117"/>
      <c r="SPA7" s="117"/>
      <c r="SPB7" s="117"/>
      <c r="SPC7" s="117"/>
      <c r="SPD7" s="117"/>
      <c r="SPE7" s="117"/>
      <c r="SPF7" s="117"/>
      <c r="SPG7" s="117"/>
      <c r="SPH7" s="117"/>
      <c r="SPI7" s="117"/>
      <c r="SPJ7" s="117"/>
      <c r="SPK7" s="117"/>
      <c r="SPL7" s="117"/>
      <c r="SPM7" s="117"/>
      <c r="SPN7" s="117"/>
      <c r="SPO7" s="117"/>
      <c r="SPP7" s="117"/>
      <c r="SPQ7" s="117"/>
      <c r="SPR7" s="117"/>
      <c r="SPS7" s="117"/>
      <c r="SPT7" s="117"/>
      <c r="SPU7" s="117"/>
      <c r="SPV7" s="117"/>
      <c r="SPW7" s="117"/>
      <c r="SPX7" s="117"/>
      <c r="SPY7" s="117"/>
      <c r="SPZ7" s="117"/>
      <c r="SQA7" s="117"/>
      <c r="SQB7" s="117"/>
      <c r="SQC7" s="117"/>
      <c r="SQD7" s="117"/>
      <c r="SQE7" s="117"/>
      <c r="SQF7" s="117"/>
      <c r="SQG7" s="117"/>
      <c r="SQH7" s="117"/>
      <c r="SQI7" s="117"/>
      <c r="SQJ7" s="117"/>
      <c r="SQK7" s="117"/>
      <c r="SQL7" s="117"/>
      <c r="SQM7" s="117"/>
      <c r="SQN7" s="117"/>
      <c r="SQO7" s="117"/>
      <c r="SQP7" s="117"/>
      <c r="SQQ7" s="117"/>
      <c r="SQR7" s="117"/>
      <c r="SQS7" s="117"/>
      <c r="SQT7" s="117"/>
      <c r="SQU7" s="117"/>
      <c r="SQV7" s="117"/>
      <c r="SQW7" s="117"/>
      <c r="SQX7" s="117"/>
      <c r="SQY7" s="117"/>
      <c r="SQZ7" s="117"/>
      <c r="SRA7" s="117"/>
      <c r="SRB7" s="117"/>
      <c r="SRC7" s="117"/>
      <c r="SRD7" s="117"/>
      <c r="SRE7" s="117"/>
      <c r="SRF7" s="117"/>
      <c r="SRG7" s="117"/>
      <c r="SRH7" s="117"/>
      <c r="SRI7" s="117"/>
      <c r="SRJ7" s="117"/>
      <c r="SRK7" s="117"/>
      <c r="SRL7" s="117"/>
      <c r="SRM7" s="117"/>
      <c r="SRN7" s="117"/>
      <c r="SRO7" s="117"/>
      <c r="SRP7" s="117"/>
      <c r="SRQ7" s="117"/>
      <c r="SRR7" s="117"/>
      <c r="SRS7" s="117"/>
      <c r="SRT7" s="117"/>
      <c r="SRU7" s="117"/>
      <c r="SRV7" s="117"/>
      <c r="SRW7" s="117"/>
      <c r="SRX7" s="117"/>
      <c r="SRY7" s="117"/>
      <c r="SRZ7" s="117"/>
      <c r="SSA7" s="117"/>
      <c r="SSB7" s="117"/>
      <c r="SSC7" s="117"/>
      <c r="SSD7" s="117"/>
      <c r="SSE7" s="117"/>
      <c r="SSF7" s="117"/>
      <c r="SSG7" s="117"/>
      <c r="SSH7" s="117"/>
      <c r="SSI7" s="117"/>
      <c r="SSJ7" s="117"/>
      <c r="SSK7" s="117"/>
      <c r="SSL7" s="117"/>
      <c r="SSM7" s="117"/>
      <c r="SSN7" s="117"/>
      <c r="SSO7" s="117"/>
      <c r="SSP7" s="117"/>
      <c r="SSQ7" s="117"/>
      <c r="SSR7" s="117"/>
      <c r="SSS7" s="117"/>
      <c r="SST7" s="117"/>
      <c r="SSU7" s="117"/>
      <c r="SSV7" s="117"/>
      <c r="SSW7" s="117"/>
      <c r="SSX7" s="117"/>
      <c r="SSY7" s="117"/>
      <c r="SSZ7" s="117"/>
      <c r="STA7" s="117"/>
      <c r="STB7" s="117"/>
      <c r="STC7" s="117"/>
      <c r="STD7" s="117"/>
      <c r="STE7" s="117"/>
      <c r="STF7" s="117"/>
      <c r="STG7" s="117"/>
      <c r="STH7" s="117"/>
      <c r="STI7" s="117"/>
      <c r="STJ7" s="117"/>
      <c r="STK7" s="117"/>
      <c r="STL7" s="117"/>
      <c r="STM7" s="117"/>
      <c r="STN7" s="117"/>
      <c r="STO7" s="117"/>
      <c r="STP7" s="117"/>
      <c r="STQ7" s="117"/>
      <c r="STR7" s="117"/>
      <c r="STS7" s="117"/>
      <c r="STT7" s="117"/>
      <c r="STU7" s="117"/>
      <c r="STV7" s="117"/>
      <c r="STW7" s="117"/>
      <c r="STX7" s="117"/>
      <c r="STY7" s="117"/>
      <c r="STZ7" s="117"/>
      <c r="SUA7" s="117"/>
      <c r="SUB7" s="117"/>
      <c r="SUC7" s="117"/>
      <c r="SUD7" s="117"/>
      <c r="SUE7" s="117"/>
      <c r="SUF7" s="117"/>
      <c r="SUG7" s="117"/>
      <c r="SUH7" s="117"/>
      <c r="SUI7" s="117"/>
      <c r="SUJ7" s="117"/>
      <c r="SUK7" s="117"/>
      <c r="SUL7" s="117"/>
      <c r="SUM7" s="117"/>
      <c r="SUN7" s="117"/>
      <c r="SUO7" s="117"/>
      <c r="SUP7" s="117"/>
      <c r="SUQ7" s="117"/>
      <c r="SUR7" s="117"/>
      <c r="SUS7" s="117"/>
      <c r="SUT7" s="117"/>
      <c r="SUU7" s="117"/>
      <c r="SUV7" s="117"/>
      <c r="SUW7" s="117"/>
      <c r="SUX7" s="117"/>
      <c r="SUY7" s="117"/>
      <c r="SUZ7" s="117"/>
      <c r="SVA7" s="117"/>
      <c r="SVB7" s="117"/>
      <c r="SVC7" s="117"/>
      <c r="SVD7" s="117"/>
      <c r="SVE7" s="117"/>
      <c r="SVF7" s="117"/>
      <c r="SVG7" s="117"/>
      <c r="SVH7" s="117"/>
      <c r="SVI7" s="117"/>
      <c r="SVJ7" s="117"/>
      <c r="SVK7" s="117"/>
      <c r="SVL7" s="117"/>
      <c r="SVM7" s="117"/>
      <c r="SVN7" s="117"/>
      <c r="SVO7" s="117"/>
      <c r="SVP7" s="117"/>
      <c r="SVQ7" s="117"/>
      <c r="SVR7" s="117"/>
      <c r="SVS7" s="117"/>
      <c r="SVT7" s="117"/>
      <c r="SVU7" s="117"/>
      <c r="SVV7" s="117"/>
      <c r="SVW7" s="117"/>
      <c r="SVX7" s="117"/>
      <c r="SVY7" s="117"/>
      <c r="SVZ7" s="117"/>
      <c r="SWA7" s="117"/>
      <c r="SWB7" s="117"/>
      <c r="SWC7" s="117"/>
      <c r="SWD7" s="117"/>
      <c r="SWE7" s="117"/>
      <c r="SWF7" s="117"/>
      <c r="SWG7" s="117"/>
      <c r="SWH7" s="117"/>
      <c r="SWI7" s="117"/>
      <c r="SWJ7" s="117"/>
      <c r="SWK7" s="117"/>
      <c r="SWL7" s="117"/>
      <c r="SWM7" s="117"/>
      <c r="SWN7" s="117"/>
      <c r="SWO7" s="117"/>
      <c r="SWP7" s="117"/>
      <c r="SWQ7" s="117"/>
      <c r="SWR7" s="117"/>
      <c r="SWS7" s="117"/>
      <c r="SWT7" s="117"/>
      <c r="SWU7" s="117"/>
      <c r="SWV7" s="117"/>
      <c r="SWW7" s="117"/>
      <c r="SWX7" s="117"/>
      <c r="SWY7" s="117"/>
      <c r="SWZ7" s="117"/>
      <c r="SXA7" s="117"/>
      <c r="SXB7" s="117"/>
      <c r="SXC7" s="117"/>
      <c r="SXD7" s="117"/>
      <c r="SXE7" s="117"/>
      <c r="SXF7" s="117"/>
      <c r="SXG7" s="117"/>
      <c r="SXH7" s="117"/>
      <c r="SXI7" s="117"/>
      <c r="SXJ7" s="117"/>
      <c r="SXK7" s="117"/>
      <c r="SXL7" s="117"/>
      <c r="SXM7" s="117"/>
      <c r="SXN7" s="117"/>
      <c r="SXO7" s="117"/>
      <c r="SXP7" s="117"/>
      <c r="SXQ7" s="117"/>
      <c r="SXR7" s="117"/>
      <c r="SXS7" s="117"/>
      <c r="SXT7" s="117"/>
      <c r="SXU7" s="117"/>
      <c r="SXV7" s="117"/>
      <c r="SXW7" s="117"/>
      <c r="SXX7" s="117"/>
      <c r="SXY7" s="117"/>
      <c r="SXZ7" s="117"/>
      <c r="SYA7" s="117"/>
      <c r="SYB7" s="117"/>
      <c r="SYC7" s="117"/>
      <c r="SYD7" s="117"/>
      <c r="SYE7" s="117"/>
      <c r="SYF7" s="117"/>
      <c r="SYG7" s="117"/>
      <c r="SYH7" s="117"/>
      <c r="SYI7" s="117"/>
      <c r="SYJ7" s="117"/>
      <c r="SYK7" s="117"/>
      <c r="SYL7" s="117"/>
      <c r="SYM7" s="117"/>
      <c r="SYN7" s="117"/>
      <c r="SYO7" s="117"/>
      <c r="SYP7" s="117"/>
      <c r="SYQ7" s="117"/>
      <c r="SYR7" s="117"/>
      <c r="SYS7" s="117"/>
      <c r="SYT7" s="117"/>
      <c r="SYU7" s="117"/>
      <c r="SYV7" s="117"/>
      <c r="SYW7" s="117"/>
      <c r="SYX7" s="117"/>
      <c r="SYY7" s="117"/>
      <c r="SYZ7" s="117"/>
      <c r="SZA7" s="117"/>
      <c r="SZB7" s="117"/>
      <c r="SZC7" s="117"/>
      <c r="SZD7" s="117"/>
      <c r="SZE7" s="117"/>
      <c r="SZF7" s="117"/>
      <c r="SZG7" s="117"/>
      <c r="SZH7" s="117"/>
      <c r="SZI7" s="117"/>
      <c r="SZJ7" s="117"/>
      <c r="SZK7" s="117"/>
      <c r="SZL7" s="117"/>
      <c r="SZM7" s="117"/>
      <c r="SZN7" s="117"/>
      <c r="SZO7" s="117"/>
      <c r="SZP7" s="117"/>
      <c r="SZQ7" s="117"/>
      <c r="SZR7" s="117"/>
      <c r="SZS7" s="117"/>
      <c r="SZT7" s="117"/>
      <c r="SZU7" s="117"/>
      <c r="SZV7" s="117"/>
      <c r="SZW7" s="117"/>
      <c r="SZX7" s="117"/>
      <c r="SZY7" s="117"/>
      <c r="SZZ7" s="117"/>
      <c r="TAA7" s="117"/>
      <c r="TAB7" s="117"/>
      <c r="TAC7" s="117"/>
      <c r="TAD7" s="117"/>
      <c r="TAE7" s="117"/>
      <c r="TAF7" s="117"/>
      <c r="TAG7" s="117"/>
      <c r="TAH7" s="117"/>
      <c r="TAI7" s="117"/>
      <c r="TAJ7" s="117"/>
      <c r="TAK7" s="117"/>
      <c r="TAL7" s="117"/>
      <c r="TAM7" s="117"/>
      <c r="TAN7" s="117"/>
      <c r="TAO7" s="117"/>
      <c r="TAP7" s="117"/>
      <c r="TAQ7" s="117"/>
      <c r="TAR7" s="117"/>
      <c r="TAS7" s="117"/>
      <c r="TAT7" s="117"/>
      <c r="TAU7" s="117"/>
      <c r="TAV7" s="117"/>
      <c r="TAW7" s="117"/>
      <c r="TAX7" s="117"/>
      <c r="TAY7" s="117"/>
      <c r="TAZ7" s="117"/>
      <c r="TBA7" s="117"/>
      <c r="TBB7" s="117"/>
      <c r="TBC7" s="117"/>
      <c r="TBD7" s="117"/>
      <c r="TBE7" s="117"/>
      <c r="TBF7" s="117"/>
      <c r="TBG7" s="117"/>
      <c r="TBH7" s="117"/>
      <c r="TBI7" s="117"/>
      <c r="TBJ7" s="117"/>
      <c r="TBK7" s="117"/>
      <c r="TBL7" s="117"/>
      <c r="TBM7" s="117"/>
      <c r="TBN7" s="117"/>
      <c r="TBO7" s="117"/>
      <c r="TBP7" s="117"/>
      <c r="TBQ7" s="117"/>
      <c r="TBR7" s="117"/>
      <c r="TBS7" s="117"/>
      <c r="TBT7" s="117"/>
      <c r="TBU7" s="117"/>
      <c r="TBV7" s="117"/>
      <c r="TBW7" s="117"/>
      <c r="TBX7" s="117"/>
      <c r="TBY7" s="117"/>
      <c r="TBZ7" s="117"/>
      <c r="TCA7" s="117"/>
      <c r="TCB7" s="117"/>
      <c r="TCC7" s="117"/>
      <c r="TCD7" s="117"/>
      <c r="TCE7" s="117"/>
      <c r="TCF7" s="117"/>
      <c r="TCG7" s="117"/>
      <c r="TCH7" s="117"/>
      <c r="TCI7" s="117"/>
      <c r="TCJ7" s="117"/>
      <c r="TCK7" s="117"/>
      <c r="TCL7" s="117"/>
      <c r="TCM7" s="117"/>
      <c r="TCN7" s="117"/>
      <c r="TCO7" s="117"/>
      <c r="TCP7" s="117"/>
      <c r="TCQ7" s="117"/>
      <c r="TCR7" s="117"/>
      <c r="TCS7" s="117"/>
      <c r="TCT7" s="117"/>
      <c r="TCU7" s="117"/>
      <c r="TCV7" s="117"/>
      <c r="TCW7" s="117"/>
      <c r="TCX7" s="117"/>
      <c r="TCY7" s="117"/>
      <c r="TCZ7" s="117"/>
      <c r="TDA7" s="117"/>
      <c r="TDB7" s="117"/>
      <c r="TDC7" s="117"/>
      <c r="TDD7" s="117"/>
      <c r="TDE7" s="117"/>
      <c r="TDF7" s="117"/>
      <c r="TDG7" s="117"/>
      <c r="TDH7" s="117"/>
      <c r="TDI7" s="117"/>
      <c r="TDJ7" s="117"/>
      <c r="TDK7" s="117"/>
      <c r="TDL7" s="117"/>
      <c r="TDM7" s="117"/>
      <c r="TDN7" s="117"/>
      <c r="TDO7" s="117"/>
      <c r="TDP7" s="117"/>
      <c r="TDQ7" s="117"/>
      <c r="TDR7" s="117"/>
      <c r="TDS7" s="117"/>
      <c r="TDT7" s="117"/>
      <c r="TDU7" s="117"/>
      <c r="TDV7" s="117"/>
      <c r="TDW7" s="117"/>
      <c r="TDX7" s="117"/>
      <c r="TDY7" s="117"/>
      <c r="TDZ7" s="117"/>
      <c r="TEA7" s="117"/>
      <c r="TEB7" s="117"/>
      <c r="TEC7" s="117"/>
      <c r="TED7" s="117"/>
      <c r="TEE7" s="117"/>
      <c r="TEF7" s="117"/>
      <c r="TEG7" s="117"/>
      <c r="TEH7" s="117"/>
      <c r="TEI7" s="117"/>
      <c r="TEJ7" s="117"/>
      <c r="TEK7" s="117"/>
      <c r="TEL7" s="117"/>
      <c r="TEM7" s="117"/>
      <c r="TEN7" s="117"/>
      <c r="TEO7" s="117"/>
      <c r="TEP7" s="117"/>
      <c r="TEQ7" s="117"/>
      <c r="TER7" s="117"/>
      <c r="TES7" s="117"/>
      <c r="TET7" s="117"/>
      <c r="TEU7" s="117"/>
      <c r="TEV7" s="117"/>
      <c r="TEW7" s="117"/>
      <c r="TEX7" s="117"/>
      <c r="TEY7" s="117"/>
      <c r="TEZ7" s="117"/>
      <c r="TFA7" s="117"/>
      <c r="TFB7" s="117"/>
      <c r="TFC7" s="117"/>
      <c r="TFD7" s="117"/>
      <c r="TFE7" s="117"/>
      <c r="TFF7" s="117"/>
      <c r="TFG7" s="117"/>
      <c r="TFH7" s="117"/>
      <c r="TFI7" s="117"/>
      <c r="TFJ7" s="117"/>
      <c r="TFK7" s="117"/>
      <c r="TFL7" s="117"/>
      <c r="TFM7" s="117"/>
      <c r="TFN7" s="117"/>
      <c r="TFO7" s="117"/>
      <c r="TFP7" s="117"/>
      <c r="TFQ7" s="117"/>
      <c r="TFR7" s="117"/>
      <c r="TFS7" s="117"/>
      <c r="TFT7" s="117"/>
      <c r="TFU7" s="117"/>
      <c r="TFV7" s="117"/>
      <c r="TFW7" s="117"/>
      <c r="TFX7" s="117"/>
      <c r="TFY7" s="117"/>
      <c r="TFZ7" s="117"/>
      <c r="TGA7" s="117"/>
      <c r="TGB7" s="117"/>
      <c r="TGC7" s="117"/>
      <c r="TGD7" s="117"/>
      <c r="TGE7" s="117"/>
      <c r="TGF7" s="117"/>
      <c r="TGG7" s="117"/>
      <c r="TGH7" s="117"/>
      <c r="TGI7" s="117"/>
      <c r="TGJ7" s="117"/>
      <c r="TGK7" s="117"/>
      <c r="TGL7" s="117"/>
      <c r="TGM7" s="117"/>
      <c r="TGN7" s="117"/>
      <c r="TGO7" s="117"/>
      <c r="TGP7" s="117"/>
      <c r="TGQ7" s="117"/>
      <c r="TGR7" s="117"/>
      <c r="TGS7" s="117"/>
      <c r="TGT7" s="117"/>
      <c r="TGU7" s="117"/>
      <c r="TGV7" s="117"/>
      <c r="TGW7" s="117"/>
      <c r="TGX7" s="117"/>
      <c r="TGY7" s="117"/>
      <c r="TGZ7" s="117"/>
      <c r="THA7" s="117"/>
      <c r="THB7" s="117"/>
      <c r="THC7" s="117"/>
      <c r="THD7" s="117"/>
      <c r="THE7" s="117"/>
      <c r="THF7" s="117"/>
      <c r="THG7" s="117"/>
      <c r="THH7" s="117"/>
      <c r="THI7" s="117"/>
      <c r="THJ7" s="117"/>
      <c r="THK7" s="117"/>
      <c r="THL7" s="117"/>
      <c r="THM7" s="117"/>
      <c r="THN7" s="117"/>
      <c r="THO7" s="117"/>
      <c r="THP7" s="117"/>
      <c r="THQ7" s="117"/>
      <c r="THR7" s="117"/>
      <c r="THS7" s="117"/>
      <c r="THT7" s="117"/>
      <c r="THU7" s="117"/>
      <c r="THV7" s="117"/>
      <c r="THW7" s="117"/>
      <c r="THX7" s="117"/>
      <c r="THY7" s="117"/>
      <c r="THZ7" s="117"/>
      <c r="TIA7" s="117"/>
      <c r="TIB7" s="117"/>
      <c r="TIC7" s="117"/>
      <c r="TID7" s="117"/>
      <c r="TIE7" s="117"/>
      <c r="TIF7" s="117"/>
      <c r="TIG7" s="117"/>
      <c r="TIH7" s="117"/>
      <c r="TII7" s="117"/>
      <c r="TIJ7" s="117"/>
      <c r="TIK7" s="117"/>
      <c r="TIL7" s="117"/>
      <c r="TIM7" s="117"/>
      <c r="TIN7" s="117"/>
      <c r="TIO7" s="117"/>
      <c r="TIP7" s="117"/>
      <c r="TIQ7" s="117"/>
      <c r="TIR7" s="117"/>
      <c r="TIS7" s="117"/>
      <c r="TIT7" s="117"/>
      <c r="TIU7" s="117"/>
      <c r="TIV7" s="117"/>
      <c r="TIW7" s="117"/>
      <c r="TIX7" s="117"/>
      <c r="TIY7" s="117"/>
      <c r="TIZ7" s="117"/>
      <c r="TJA7" s="117"/>
      <c r="TJB7" s="117"/>
      <c r="TJC7" s="117"/>
      <c r="TJD7" s="117"/>
      <c r="TJE7" s="117"/>
      <c r="TJF7" s="117"/>
      <c r="TJG7" s="117"/>
      <c r="TJH7" s="117"/>
      <c r="TJI7" s="117"/>
      <c r="TJJ7" s="117"/>
      <c r="TJK7" s="117"/>
      <c r="TJL7" s="117"/>
      <c r="TJM7" s="117"/>
      <c r="TJN7" s="117"/>
      <c r="TJO7" s="117"/>
      <c r="TJP7" s="117"/>
      <c r="TJQ7" s="117"/>
      <c r="TJR7" s="117"/>
      <c r="TJS7" s="117"/>
      <c r="TJT7" s="117"/>
      <c r="TJU7" s="117"/>
      <c r="TJV7" s="117"/>
      <c r="TJW7" s="117"/>
      <c r="TJX7" s="117"/>
      <c r="TJY7" s="117"/>
      <c r="TJZ7" s="117"/>
      <c r="TKA7" s="117"/>
      <c r="TKB7" s="117"/>
      <c r="TKC7" s="117"/>
      <c r="TKD7" s="117"/>
      <c r="TKE7" s="117"/>
      <c r="TKF7" s="117"/>
      <c r="TKG7" s="117"/>
      <c r="TKH7" s="117"/>
      <c r="TKI7" s="117"/>
      <c r="TKJ7" s="117"/>
      <c r="TKK7" s="117"/>
      <c r="TKL7" s="117"/>
      <c r="TKM7" s="117"/>
      <c r="TKN7" s="117"/>
      <c r="TKO7" s="117"/>
      <c r="TKP7" s="117"/>
      <c r="TKQ7" s="117"/>
      <c r="TKR7" s="117"/>
      <c r="TKS7" s="117"/>
      <c r="TKT7" s="117"/>
      <c r="TKU7" s="117"/>
      <c r="TKV7" s="117"/>
      <c r="TKW7" s="117"/>
      <c r="TKX7" s="117"/>
      <c r="TKY7" s="117"/>
      <c r="TKZ7" s="117"/>
      <c r="TLA7" s="117"/>
      <c r="TLB7" s="117"/>
      <c r="TLC7" s="117"/>
      <c r="TLD7" s="117"/>
      <c r="TLE7" s="117"/>
      <c r="TLF7" s="117"/>
      <c r="TLG7" s="117"/>
      <c r="TLH7" s="117"/>
      <c r="TLI7" s="117"/>
      <c r="TLJ7" s="117"/>
      <c r="TLK7" s="117"/>
      <c r="TLL7" s="117"/>
      <c r="TLM7" s="117"/>
      <c r="TLN7" s="117"/>
      <c r="TLO7" s="117"/>
      <c r="TLP7" s="117"/>
      <c r="TLQ7" s="117"/>
      <c r="TLR7" s="117"/>
      <c r="TLS7" s="117"/>
      <c r="TLT7" s="117"/>
      <c r="TLU7" s="117"/>
      <c r="TLV7" s="117"/>
      <c r="TLW7" s="117"/>
      <c r="TLX7" s="117"/>
      <c r="TLY7" s="117"/>
      <c r="TLZ7" s="117"/>
      <c r="TMA7" s="117"/>
      <c r="TMB7" s="117"/>
      <c r="TMC7" s="117"/>
      <c r="TMD7" s="117"/>
      <c r="TME7" s="117"/>
      <c r="TMF7" s="117"/>
      <c r="TMG7" s="117"/>
      <c r="TMH7" s="117"/>
      <c r="TMI7" s="117"/>
      <c r="TMJ7" s="117"/>
      <c r="TMK7" s="117"/>
      <c r="TML7" s="117"/>
      <c r="TMM7" s="117"/>
      <c r="TMN7" s="117"/>
      <c r="TMO7" s="117"/>
      <c r="TMP7" s="117"/>
      <c r="TMQ7" s="117"/>
      <c r="TMR7" s="117"/>
      <c r="TMS7" s="117"/>
      <c r="TMT7" s="117"/>
      <c r="TMU7" s="117"/>
      <c r="TMV7" s="117"/>
      <c r="TMW7" s="117"/>
      <c r="TMX7" s="117"/>
      <c r="TMY7" s="117"/>
      <c r="TMZ7" s="117"/>
      <c r="TNA7" s="117"/>
      <c r="TNB7" s="117"/>
      <c r="TNC7" s="117"/>
      <c r="TND7" s="117"/>
      <c r="TNE7" s="117"/>
      <c r="TNF7" s="117"/>
      <c r="TNG7" s="117"/>
      <c r="TNH7" s="117"/>
      <c r="TNI7" s="117"/>
      <c r="TNJ7" s="117"/>
      <c r="TNK7" s="117"/>
      <c r="TNL7" s="117"/>
      <c r="TNM7" s="117"/>
      <c r="TNN7" s="117"/>
      <c r="TNO7" s="117"/>
      <c r="TNP7" s="117"/>
      <c r="TNQ7" s="117"/>
      <c r="TNR7" s="117"/>
      <c r="TNS7" s="117"/>
      <c r="TNT7" s="117"/>
      <c r="TNU7" s="117"/>
      <c r="TNV7" s="117"/>
      <c r="TNW7" s="117"/>
      <c r="TNX7" s="117"/>
      <c r="TNY7" s="117"/>
      <c r="TNZ7" s="117"/>
      <c r="TOA7" s="117"/>
      <c r="TOB7" s="117"/>
      <c r="TOC7" s="117"/>
      <c r="TOD7" s="117"/>
      <c r="TOE7" s="117"/>
      <c r="TOF7" s="117"/>
      <c r="TOG7" s="117"/>
      <c r="TOH7" s="117"/>
      <c r="TOI7" s="117"/>
      <c r="TOJ7" s="117"/>
      <c r="TOK7" s="117"/>
      <c r="TOL7" s="117"/>
      <c r="TOM7" s="117"/>
      <c r="TON7" s="117"/>
      <c r="TOO7" s="117"/>
      <c r="TOP7" s="117"/>
      <c r="TOQ7" s="117"/>
      <c r="TOR7" s="117"/>
      <c r="TOS7" s="117"/>
      <c r="TOT7" s="117"/>
      <c r="TOU7" s="117"/>
      <c r="TOV7" s="117"/>
      <c r="TOW7" s="117"/>
      <c r="TOX7" s="117"/>
      <c r="TOY7" s="117"/>
      <c r="TOZ7" s="117"/>
      <c r="TPA7" s="117"/>
      <c r="TPB7" s="117"/>
      <c r="TPC7" s="117"/>
      <c r="TPD7" s="117"/>
      <c r="TPE7" s="117"/>
      <c r="TPF7" s="117"/>
      <c r="TPG7" s="117"/>
      <c r="TPH7" s="117"/>
      <c r="TPI7" s="117"/>
      <c r="TPJ7" s="117"/>
      <c r="TPK7" s="117"/>
      <c r="TPL7" s="117"/>
      <c r="TPM7" s="117"/>
      <c r="TPN7" s="117"/>
      <c r="TPO7" s="117"/>
      <c r="TPP7" s="117"/>
      <c r="TPQ7" s="117"/>
      <c r="TPR7" s="117"/>
      <c r="TPS7" s="117"/>
      <c r="TPT7" s="117"/>
      <c r="TPU7" s="117"/>
      <c r="TPV7" s="117"/>
      <c r="TPW7" s="117"/>
      <c r="TPX7" s="117"/>
      <c r="TPY7" s="117"/>
      <c r="TPZ7" s="117"/>
      <c r="TQA7" s="117"/>
      <c r="TQB7" s="117"/>
      <c r="TQC7" s="117"/>
      <c r="TQD7" s="117"/>
      <c r="TQE7" s="117"/>
      <c r="TQF7" s="117"/>
      <c r="TQG7" s="117"/>
      <c r="TQH7" s="117"/>
      <c r="TQI7" s="117"/>
      <c r="TQJ7" s="117"/>
      <c r="TQK7" s="117"/>
      <c r="TQL7" s="117"/>
      <c r="TQM7" s="117"/>
      <c r="TQN7" s="117"/>
      <c r="TQO7" s="117"/>
      <c r="TQP7" s="117"/>
      <c r="TQQ7" s="117"/>
      <c r="TQR7" s="117"/>
      <c r="TQS7" s="117"/>
      <c r="TQT7" s="117"/>
      <c r="TQU7" s="117"/>
      <c r="TQV7" s="117"/>
      <c r="TQW7" s="117"/>
      <c r="TQX7" s="117"/>
      <c r="TQY7" s="117"/>
      <c r="TQZ7" s="117"/>
      <c r="TRA7" s="117"/>
      <c r="TRB7" s="117"/>
      <c r="TRC7" s="117"/>
      <c r="TRD7" s="117"/>
      <c r="TRE7" s="117"/>
      <c r="TRF7" s="117"/>
      <c r="TRG7" s="117"/>
      <c r="TRH7" s="117"/>
      <c r="TRI7" s="117"/>
      <c r="TRJ7" s="117"/>
      <c r="TRK7" s="117"/>
      <c r="TRL7" s="117"/>
      <c r="TRM7" s="117"/>
      <c r="TRN7" s="117"/>
      <c r="TRO7" s="117"/>
      <c r="TRP7" s="117"/>
      <c r="TRQ7" s="117"/>
      <c r="TRR7" s="117"/>
      <c r="TRS7" s="117"/>
      <c r="TRT7" s="117"/>
      <c r="TRU7" s="117"/>
      <c r="TRV7" s="117"/>
      <c r="TRW7" s="117"/>
      <c r="TRX7" s="117"/>
      <c r="TRY7" s="117"/>
      <c r="TRZ7" s="117"/>
      <c r="TSA7" s="117"/>
      <c r="TSB7" s="117"/>
      <c r="TSC7" s="117"/>
      <c r="TSD7" s="117"/>
      <c r="TSE7" s="117"/>
      <c r="TSF7" s="117"/>
      <c r="TSG7" s="117"/>
      <c r="TSH7" s="117"/>
      <c r="TSI7" s="117"/>
      <c r="TSJ7" s="117"/>
      <c r="TSK7" s="117"/>
      <c r="TSL7" s="117"/>
      <c r="TSM7" s="117"/>
      <c r="TSN7" s="117"/>
      <c r="TSO7" s="117"/>
      <c r="TSP7" s="117"/>
      <c r="TSQ7" s="117"/>
      <c r="TSR7" s="117"/>
      <c r="TSS7" s="117"/>
      <c r="TST7" s="117"/>
      <c r="TSU7" s="117"/>
      <c r="TSV7" s="117"/>
      <c r="TSW7" s="117"/>
      <c r="TSX7" s="117"/>
      <c r="TSY7" s="117"/>
      <c r="TSZ7" s="117"/>
      <c r="TTA7" s="117"/>
      <c r="TTB7" s="117"/>
      <c r="TTC7" s="117"/>
      <c r="TTD7" s="117"/>
      <c r="TTE7" s="117"/>
      <c r="TTF7" s="117"/>
      <c r="TTG7" s="117"/>
      <c r="TTH7" s="117"/>
      <c r="TTI7" s="117"/>
      <c r="TTJ7" s="117"/>
      <c r="TTK7" s="117"/>
      <c r="TTL7" s="117"/>
      <c r="TTM7" s="117"/>
      <c r="TTN7" s="117"/>
      <c r="TTO7" s="117"/>
      <c r="TTP7" s="117"/>
      <c r="TTQ7" s="117"/>
      <c r="TTR7" s="117"/>
      <c r="TTS7" s="117"/>
      <c r="TTT7" s="117"/>
      <c r="TTU7" s="117"/>
      <c r="TTV7" s="117"/>
      <c r="TTW7" s="117"/>
      <c r="TTX7" s="117"/>
      <c r="TTY7" s="117"/>
      <c r="TTZ7" s="117"/>
      <c r="TUA7" s="117"/>
      <c r="TUB7" s="117"/>
      <c r="TUC7" s="117"/>
      <c r="TUD7" s="117"/>
      <c r="TUE7" s="117"/>
      <c r="TUF7" s="117"/>
      <c r="TUG7" s="117"/>
      <c r="TUH7" s="117"/>
      <c r="TUI7" s="117"/>
      <c r="TUJ7" s="117"/>
      <c r="TUK7" s="117"/>
      <c r="TUL7" s="117"/>
      <c r="TUM7" s="117"/>
      <c r="TUN7" s="117"/>
      <c r="TUO7" s="117"/>
      <c r="TUP7" s="117"/>
      <c r="TUQ7" s="117"/>
      <c r="TUR7" s="117"/>
      <c r="TUS7" s="117"/>
      <c r="TUT7" s="117"/>
      <c r="TUU7" s="117"/>
      <c r="TUV7" s="117"/>
      <c r="TUW7" s="117"/>
      <c r="TUX7" s="117"/>
      <c r="TUY7" s="117"/>
      <c r="TUZ7" s="117"/>
      <c r="TVA7" s="117"/>
      <c r="TVB7" s="117"/>
      <c r="TVC7" s="117"/>
      <c r="TVD7" s="117"/>
      <c r="TVE7" s="117"/>
      <c r="TVF7" s="117"/>
      <c r="TVG7" s="117"/>
      <c r="TVH7" s="117"/>
      <c r="TVI7" s="117"/>
      <c r="TVJ7" s="117"/>
      <c r="TVK7" s="117"/>
      <c r="TVL7" s="117"/>
      <c r="TVM7" s="117"/>
      <c r="TVN7" s="117"/>
      <c r="TVO7" s="117"/>
      <c r="TVP7" s="117"/>
      <c r="TVQ7" s="117"/>
      <c r="TVR7" s="117"/>
      <c r="TVS7" s="117"/>
      <c r="TVT7" s="117"/>
      <c r="TVU7" s="117"/>
      <c r="TVV7" s="117"/>
      <c r="TVW7" s="117"/>
      <c r="TVX7" s="117"/>
      <c r="TVY7" s="117"/>
      <c r="TVZ7" s="117"/>
      <c r="TWA7" s="117"/>
      <c r="TWB7" s="117"/>
      <c r="TWC7" s="117"/>
      <c r="TWD7" s="117"/>
      <c r="TWE7" s="117"/>
      <c r="TWF7" s="117"/>
      <c r="TWG7" s="117"/>
      <c r="TWH7" s="117"/>
      <c r="TWI7" s="117"/>
      <c r="TWJ7" s="117"/>
      <c r="TWK7" s="117"/>
      <c r="TWL7" s="117"/>
      <c r="TWM7" s="117"/>
      <c r="TWN7" s="117"/>
      <c r="TWO7" s="117"/>
      <c r="TWP7" s="117"/>
      <c r="TWQ7" s="117"/>
      <c r="TWR7" s="117"/>
      <c r="TWS7" s="117"/>
      <c r="TWT7" s="117"/>
      <c r="TWU7" s="117"/>
      <c r="TWV7" s="117"/>
      <c r="TWW7" s="117"/>
      <c r="TWX7" s="117"/>
      <c r="TWY7" s="117"/>
      <c r="TWZ7" s="117"/>
      <c r="TXA7" s="117"/>
      <c r="TXB7" s="117"/>
      <c r="TXC7" s="117"/>
      <c r="TXD7" s="117"/>
      <c r="TXE7" s="117"/>
      <c r="TXF7" s="117"/>
      <c r="TXG7" s="117"/>
      <c r="TXH7" s="117"/>
      <c r="TXI7" s="117"/>
      <c r="TXJ7" s="117"/>
      <c r="TXK7" s="117"/>
      <c r="TXL7" s="117"/>
      <c r="TXM7" s="117"/>
      <c r="TXN7" s="117"/>
      <c r="TXO7" s="117"/>
      <c r="TXP7" s="117"/>
      <c r="TXQ7" s="117"/>
      <c r="TXR7" s="117"/>
      <c r="TXS7" s="117"/>
      <c r="TXT7" s="117"/>
      <c r="TXU7" s="117"/>
      <c r="TXV7" s="117"/>
      <c r="TXW7" s="117"/>
      <c r="TXX7" s="117"/>
      <c r="TXY7" s="117"/>
      <c r="TXZ7" s="117"/>
      <c r="TYA7" s="117"/>
      <c r="TYB7" s="117"/>
      <c r="TYC7" s="117"/>
      <c r="TYD7" s="117"/>
      <c r="TYE7" s="117"/>
      <c r="TYF7" s="117"/>
      <c r="TYG7" s="117"/>
      <c r="TYH7" s="117"/>
      <c r="TYI7" s="117"/>
      <c r="TYJ7" s="117"/>
      <c r="TYK7" s="117"/>
      <c r="TYL7" s="117"/>
      <c r="TYM7" s="117"/>
      <c r="TYN7" s="117"/>
      <c r="TYO7" s="117"/>
      <c r="TYP7" s="117"/>
      <c r="TYQ7" s="117"/>
      <c r="TYR7" s="117"/>
      <c r="TYS7" s="117"/>
      <c r="TYT7" s="117"/>
      <c r="TYU7" s="117"/>
      <c r="TYV7" s="117"/>
      <c r="TYW7" s="117"/>
      <c r="TYX7" s="117"/>
      <c r="TYY7" s="117"/>
      <c r="TYZ7" s="117"/>
      <c r="TZA7" s="117"/>
      <c r="TZB7" s="117"/>
      <c r="TZC7" s="117"/>
      <c r="TZD7" s="117"/>
      <c r="TZE7" s="117"/>
      <c r="TZF7" s="117"/>
      <c r="TZG7" s="117"/>
      <c r="TZH7" s="117"/>
      <c r="TZI7" s="117"/>
      <c r="TZJ7" s="117"/>
      <c r="TZK7" s="117"/>
      <c r="TZL7" s="117"/>
      <c r="TZM7" s="117"/>
      <c r="TZN7" s="117"/>
      <c r="TZO7" s="117"/>
      <c r="TZP7" s="117"/>
      <c r="TZQ7" s="117"/>
      <c r="TZR7" s="117"/>
      <c r="TZS7" s="117"/>
      <c r="TZT7" s="117"/>
      <c r="TZU7" s="117"/>
      <c r="TZV7" s="117"/>
      <c r="TZW7" s="117"/>
      <c r="TZX7" s="117"/>
      <c r="TZY7" s="117"/>
      <c r="TZZ7" s="117"/>
      <c r="UAA7" s="117"/>
      <c r="UAB7" s="117"/>
      <c r="UAC7" s="117"/>
      <c r="UAD7" s="117"/>
      <c r="UAE7" s="117"/>
      <c r="UAF7" s="117"/>
      <c r="UAG7" s="117"/>
      <c r="UAH7" s="117"/>
      <c r="UAI7" s="117"/>
      <c r="UAJ7" s="117"/>
      <c r="UAK7" s="117"/>
      <c r="UAL7" s="117"/>
      <c r="UAM7" s="117"/>
      <c r="UAN7" s="117"/>
      <c r="UAO7" s="117"/>
      <c r="UAP7" s="117"/>
      <c r="UAQ7" s="117"/>
      <c r="UAR7" s="117"/>
      <c r="UAS7" s="117"/>
      <c r="UAT7" s="117"/>
      <c r="UAU7" s="117"/>
      <c r="UAV7" s="117"/>
      <c r="UAW7" s="117"/>
      <c r="UAX7" s="117"/>
      <c r="UAY7" s="117"/>
      <c r="UAZ7" s="117"/>
      <c r="UBA7" s="117"/>
      <c r="UBB7" s="117"/>
      <c r="UBC7" s="117"/>
      <c r="UBD7" s="117"/>
      <c r="UBE7" s="117"/>
      <c r="UBF7" s="117"/>
      <c r="UBG7" s="117"/>
      <c r="UBH7" s="117"/>
      <c r="UBI7" s="117"/>
      <c r="UBJ7" s="117"/>
      <c r="UBK7" s="117"/>
      <c r="UBL7" s="117"/>
      <c r="UBM7" s="117"/>
      <c r="UBN7" s="117"/>
      <c r="UBO7" s="117"/>
      <c r="UBP7" s="117"/>
      <c r="UBQ7" s="117"/>
      <c r="UBR7" s="117"/>
      <c r="UBS7" s="117"/>
      <c r="UBT7" s="117"/>
      <c r="UBU7" s="117"/>
      <c r="UBV7" s="117"/>
      <c r="UBW7" s="117"/>
      <c r="UBX7" s="117"/>
      <c r="UBY7" s="117"/>
      <c r="UBZ7" s="117"/>
      <c r="UCA7" s="117"/>
      <c r="UCB7" s="117"/>
      <c r="UCC7" s="117"/>
      <c r="UCD7" s="117"/>
      <c r="UCE7" s="117"/>
      <c r="UCF7" s="117"/>
      <c r="UCG7" s="117"/>
      <c r="UCH7" s="117"/>
      <c r="UCI7" s="117"/>
      <c r="UCJ7" s="117"/>
      <c r="UCK7" s="117"/>
      <c r="UCL7" s="117"/>
      <c r="UCM7" s="117"/>
      <c r="UCN7" s="117"/>
      <c r="UCO7" s="117"/>
      <c r="UCP7" s="117"/>
      <c r="UCQ7" s="117"/>
      <c r="UCR7" s="117"/>
      <c r="UCS7" s="117"/>
      <c r="UCT7" s="117"/>
      <c r="UCU7" s="117"/>
      <c r="UCV7" s="117"/>
      <c r="UCW7" s="117"/>
      <c r="UCX7" s="117"/>
      <c r="UCY7" s="117"/>
      <c r="UCZ7" s="117"/>
      <c r="UDA7" s="117"/>
      <c r="UDB7" s="117"/>
      <c r="UDC7" s="117"/>
      <c r="UDD7" s="117"/>
      <c r="UDE7" s="117"/>
      <c r="UDF7" s="117"/>
      <c r="UDG7" s="117"/>
      <c r="UDH7" s="117"/>
      <c r="UDI7" s="117"/>
      <c r="UDJ7" s="117"/>
      <c r="UDK7" s="117"/>
      <c r="UDL7" s="117"/>
      <c r="UDM7" s="117"/>
      <c r="UDN7" s="117"/>
      <c r="UDO7" s="117"/>
      <c r="UDP7" s="117"/>
      <c r="UDQ7" s="117"/>
      <c r="UDR7" s="117"/>
      <c r="UDS7" s="117"/>
      <c r="UDT7" s="117"/>
      <c r="UDU7" s="117"/>
      <c r="UDV7" s="117"/>
      <c r="UDW7" s="117"/>
      <c r="UDX7" s="117"/>
      <c r="UDY7" s="117"/>
      <c r="UDZ7" s="117"/>
      <c r="UEA7" s="117"/>
      <c r="UEB7" s="117"/>
      <c r="UEC7" s="117"/>
      <c r="UED7" s="117"/>
      <c r="UEE7" s="117"/>
      <c r="UEF7" s="117"/>
      <c r="UEG7" s="117"/>
      <c r="UEH7" s="117"/>
      <c r="UEI7" s="117"/>
      <c r="UEJ7" s="117"/>
      <c r="UEK7" s="117"/>
      <c r="UEL7" s="117"/>
      <c r="UEM7" s="117"/>
      <c r="UEN7" s="117"/>
      <c r="UEO7" s="117"/>
      <c r="UEP7" s="117"/>
      <c r="UEQ7" s="117"/>
      <c r="UER7" s="117"/>
      <c r="UES7" s="117"/>
      <c r="UET7" s="117"/>
      <c r="UEU7" s="117"/>
      <c r="UEV7" s="117"/>
      <c r="UEW7" s="117"/>
      <c r="UEX7" s="117"/>
      <c r="UEY7" s="117"/>
      <c r="UEZ7" s="117"/>
      <c r="UFA7" s="117"/>
      <c r="UFB7" s="117"/>
      <c r="UFC7" s="117"/>
      <c r="UFD7" s="117"/>
      <c r="UFE7" s="117"/>
      <c r="UFF7" s="117"/>
      <c r="UFG7" s="117"/>
      <c r="UFH7" s="117"/>
      <c r="UFI7" s="117"/>
      <c r="UFJ7" s="117"/>
      <c r="UFK7" s="117"/>
      <c r="UFL7" s="117"/>
      <c r="UFM7" s="117"/>
      <c r="UFN7" s="117"/>
      <c r="UFO7" s="117"/>
      <c r="UFP7" s="117"/>
      <c r="UFQ7" s="117"/>
      <c r="UFR7" s="117"/>
      <c r="UFS7" s="117"/>
      <c r="UFT7" s="117"/>
      <c r="UFU7" s="117"/>
      <c r="UFV7" s="117"/>
      <c r="UFW7" s="117"/>
      <c r="UFX7" s="117"/>
      <c r="UFY7" s="117"/>
      <c r="UFZ7" s="117"/>
      <c r="UGA7" s="117"/>
      <c r="UGB7" s="117"/>
      <c r="UGC7" s="117"/>
      <c r="UGD7" s="117"/>
      <c r="UGE7" s="117"/>
      <c r="UGF7" s="117"/>
      <c r="UGG7" s="117"/>
      <c r="UGH7" s="117"/>
      <c r="UGI7" s="117"/>
      <c r="UGJ7" s="117"/>
      <c r="UGK7" s="117"/>
      <c r="UGL7" s="117"/>
      <c r="UGM7" s="117"/>
      <c r="UGN7" s="117"/>
      <c r="UGO7" s="117"/>
      <c r="UGP7" s="117"/>
      <c r="UGQ7" s="117"/>
      <c r="UGR7" s="117"/>
      <c r="UGS7" s="117"/>
      <c r="UGT7" s="117"/>
      <c r="UGU7" s="117"/>
      <c r="UGV7" s="117"/>
      <c r="UGW7" s="117"/>
      <c r="UGX7" s="117"/>
      <c r="UGY7" s="117"/>
      <c r="UGZ7" s="117"/>
      <c r="UHA7" s="117"/>
      <c r="UHB7" s="117"/>
      <c r="UHC7" s="117"/>
      <c r="UHD7" s="117"/>
      <c r="UHE7" s="117"/>
      <c r="UHF7" s="117"/>
      <c r="UHG7" s="117"/>
      <c r="UHH7" s="117"/>
      <c r="UHI7" s="117"/>
      <c r="UHJ7" s="117"/>
      <c r="UHK7" s="117"/>
      <c r="UHL7" s="117"/>
      <c r="UHM7" s="117"/>
      <c r="UHN7" s="117"/>
      <c r="UHO7" s="117"/>
      <c r="UHP7" s="117"/>
      <c r="UHQ7" s="117"/>
      <c r="UHR7" s="117"/>
      <c r="UHS7" s="117"/>
      <c r="UHT7" s="117"/>
      <c r="UHU7" s="117"/>
      <c r="UHV7" s="117"/>
      <c r="UHW7" s="117"/>
      <c r="UHX7" s="117"/>
      <c r="UHY7" s="117"/>
      <c r="UHZ7" s="117"/>
      <c r="UIA7" s="117"/>
      <c r="UIB7" s="117"/>
      <c r="UIC7" s="117"/>
      <c r="UID7" s="117"/>
      <c r="UIE7" s="117"/>
      <c r="UIF7" s="117"/>
      <c r="UIG7" s="117"/>
      <c r="UIH7" s="117"/>
      <c r="UII7" s="117"/>
      <c r="UIJ7" s="117"/>
      <c r="UIK7" s="117"/>
      <c r="UIL7" s="117"/>
      <c r="UIM7" s="117"/>
      <c r="UIN7" s="117"/>
      <c r="UIO7" s="117"/>
      <c r="UIP7" s="117"/>
      <c r="UIQ7" s="117"/>
      <c r="UIR7" s="117"/>
      <c r="UIS7" s="117"/>
      <c r="UIT7" s="117"/>
      <c r="UIU7" s="117"/>
      <c r="UIV7" s="117"/>
      <c r="UIW7" s="117"/>
      <c r="UIX7" s="117"/>
      <c r="UIY7" s="117"/>
      <c r="UIZ7" s="117"/>
      <c r="UJA7" s="117"/>
      <c r="UJB7" s="117"/>
      <c r="UJC7" s="117"/>
      <c r="UJD7" s="117"/>
      <c r="UJE7" s="117"/>
      <c r="UJF7" s="117"/>
      <c r="UJG7" s="117"/>
      <c r="UJH7" s="117"/>
      <c r="UJI7" s="117"/>
      <c r="UJJ7" s="117"/>
      <c r="UJK7" s="117"/>
      <c r="UJL7" s="117"/>
      <c r="UJM7" s="117"/>
      <c r="UJN7" s="117"/>
      <c r="UJO7" s="117"/>
      <c r="UJP7" s="117"/>
      <c r="UJQ7" s="117"/>
      <c r="UJR7" s="117"/>
      <c r="UJS7" s="117"/>
      <c r="UJT7" s="117"/>
      <c r="UJU7" s="117"/>
      <c r="UJV7" s="117"/>
      <c r="UJW7" s="117"/>
      <c r="UJX7" s="117"/>
      <c r="UJY7" s="117"/>
      <c r="UJZ7" s="117"/>
      <c r="UKA7" s="117"/>
      <c r="UKB7" s="117"/>
      <c r="UKC7" s="117"/>
      <c r="UKD7" s="117"/>
      <c r="UKE7" s="117"/>
      <c r="UKF7" s="117"/>
      <c r="UKG7" s="117"/>
      <c r="UKH7" s="117"/>
      <c r="UKI7" s="117"/>
      <c r="UKJ7" s="117"/>
      <c r="UKK7" s="117"/>
      <c r="UKL7" s="117"/>
      <c r="UKM7" s="117"/>
      <c r="UKN7" s="117"/>
      <c r="UKO7" s="117"/>
      <c r="UKP7" s="117"/>
      <c r="UKQ7" s="117"/>
      <c r="UKR7" s="117"/>
      <c r="UKS7" s="117"/>
      <c r="UKT7" s="117"/>
      <c r="UKU7" s="117"/>
      <c r="UKV7" s="117"/>
      <c r="UKW7" s="117"/>
      <c r="UKX7" s="117"/>
      <c r="UKY7" s="117"/>
      <c r="UKZ7" s="117"/>
      <c r="ULA7" s="117"/>
      <c r="ULB7" s="117"/>
      <c r="ULC7" s="117"/>
      <c r="ULD7" s="117"/>
      <c r="ULE7" s="117"/>
      <c r="ULF7" s="117"/>
      <c r="ULG7" s="117"/>
      <c r="ULH7" s="117"/>
      <c r="ULI7" s="117"/>
      <c r="ULJ7" s="117"/>
      <c r="ULK7" s="117"/>
      <c r="ULL7" s="117"/>
      <c r="ULM7" s="117"/>
      <c r="ULN7" s="117"/>
      <c r="ULO7" s="117"/>
      <c r="ULP7" s="117"/>
      <c r="ULQ7" s="117"/>
      <c r="ULR7" s="117"/>
      <c r="ULS7" s="117"/>
      <c r="ULT7" s="117"/>
      <c r="ULU7" s="117"/>
      <c r="ULV7" s="117"/>
      <c r="ULW7" s="117"/>
      <c r="ULX7" s="117"/>
      <c r="ULY7" s="117"/>
      <c r="ULZ7" s="117"/>
      <c r="UMA7" s="117"/>
      <c r="UMB7" s="117"/>
      <c r="UMC7" s="117"/>
      <c r="UMD7" s="117"/>
      <c r="UME7" s="117"/>
      <c r="UMF7" s="117"/>
      <c r="UMG7" s="117"/>
      <c r="UMH7" s="117"/>
      <c r="UMI7" s="117"/>
      <c r="UMJ7" s="117"/>
      <c r="UMK7" s="117"/>
      <c r="UML7" s="117"/>
      <c r="UMM7" s="117"/>
      <c r="UMN7" s="117"/>
      <c r="UMO7" s="117"/>
      <c r="UMP7" s="117"/>
      <c r="UMQ7" s="117"/>
      <c r="UMR7" s="117"/>
      <c r="UMS7" s="117"/>
      <c r="UMT7" s="117"/>
      <c r="UMU7" s="117"/>
      <c r="UMV7" s="117"/>
      <c r="UMW7" s="117"/>
      <c r="UMX7" s="117"/>
      <c r="UMY7" s="117"/>
      <c r="UMZ7" s="117"/>
      <c r="UNA7" s="117"/>
      <c r="UNB7" s="117"/>
      <c r="UNC7" s="117"/>
      <c r="UND7" s="117"/>
      <c r="UNE7" s="117"/>
      <c r="UNF7" s="117"/>
      <c r="UNG7" s="117"/>
      <c r="UNH7" s="117"/>
      <c r="UNI7" s="117"/>
      <c r="UNJ7" s="117"/>
      <c r="UNK7" s="117"/>
      <c r="UNL7" s="117"/>
      <c r="UNM7" s="117"/>
      <c r="UNN7" s="117"/>
      <c r="UNO7" s="117"/>
      <c r="UNP7" s="117"/>
      <c r="UNQ7" s="117"/>
      <c r="UNR7" s="117"/>
      <c r="UNS7" s="117"/>
      <c r="UNT7" s="117"/>
      <c r="UNU7" s="117"/>
      <c r="UNV7" s="117"/>
      <c r="UNW7" s="117"/>
      <c r="UNX7" s="117"/>
      <c r="UNY7" s="117"/>
      <c r="UNZ7" s="117"/>
      <c r="UOA7" s="117"/>
      <c r="UOB7" s="117"/>
      <c r="UOC7" s="117"/>
      <c r="UOD7" s="117"/>
      <c r="UOE7" s="117"/>
      <c r="UOF7" s="117"/>
      <c r="UOG7" s="117"/>
      <c r="UOH7" s="117"/>
      <c r="UOI7" s="117"/>
      <c r="UOJ7" s="117"/>
      <c r="UOK7" s="117"/>
      <c r="UOL7" s="117"/>
      <c r="UOM7" s="117"/>
      <c r="UON7" s="117"/>
      <c r="UOO7" s="117"/>
      <c r="UOP7" s="117"/>
      <c r="UOQ7" s="117"/>
      <c r="UOR7" s="117"/>
      <c r="UOS7" s="117"/>
      <c r="UOT7" s="117"/>
      <c r="UOU7" s="117"/>
      <c r="UOV7" s="117"/>
      <c r="UOW7" s="117"/>
      <c r="UOX7" s="117"/>
      <c r="UOY7" s="117"/>
      <c r="UOZ7" s="117"/>
      <c r="UPA7" s="117"/>
      <c r="UPB7" s="117"/>
      <c r="UPC7" s="117"/>
      <c r="UPD7" s="117"/>
      <c r="UPE7" s="117"/>
      <c r="UPF7" s="117"/>
      <c r="UPG7" s="117"/>
      <c r="UPH7" s="117"/>
      <c r="UPI7" s="117"/>
      <c r="UPJ7" s="117"/>
      <c r="UPK7" s="117"/>
      <c r="UPL7" s="117"/>
      <c r="UPM7" s="117"/>
      <c r="UPN7" s="117"/>
      <c r="UPO7" s="117"/>
      <c r="UPP7" s="117"/>
      <c r="UPQ7" s="117"/>
      <c r="UPR7" s="117"/>
      <c r="UPS7" s="117"/>
      <c r="UPT7" s="117"/>
      <c r="UPU7" s="117"/>
      <c r="UPV7" s="117"/>
      <c r="UPW7" s="117"/>
      <c r="UPX7" s="117"/>
      <c r="UPY7" s="117"/>
      <c r="UPZ7" s="117"/>
      <c r="UQA7" s="117"/>
      <c r="UQB7" s="117"/>
      <c r="UQC7" s="117"/>
      <c r="UQD7" s="117"/>
      <c r="UQE7" s="117"/>
      <c r="UQF7" s="117"/>
      <c r="UQG7" s="117"/>
      <c r="UQH7" s="117"/>
      <c r="UQI7" s="117"/>
      <c r="UQJ7" s="117"/>
      <c r="UQK7" s="117"/>
      <c r="UQL7" s="117"/>
      <c r="UQM7" s="117"/>
      <c r="UQN7" s="117"/>
      <c r="UQO7" s="117"/>
      <c r="UQP7" s="117"/>
      <c r="UQQ7" s="117"/>
      <c r="UQR7" s="117"/>
      <c r="UQS7" s="117"/>
      <c r="UQT7" s="117"/>
      <c r="UQU7" s="117"/>
      <c r="UQV7" s="117"/>
      <c r="UQW7" s="117"/>
      <c r="UQX7" s="117"/>
      <c r="UQY7" s="117"/>
      <c r="UQZ7" s="117"/>
      <c r="URA7" s="117"/>
      <c r="URB7" s="117"/>
      <c r="URC7" s="117"/>
      <c r="URD7" s="117"/>
      <c r="URE7" s="117"/>
      <c r="URF7" s="117"/>
      <c r="URG7" s="117"/>
      <c r="URH7" s="117"/>
      <c r="URI7" s="117"/>
      <c r="URJ7" s="117"/>
      <c r="URK7" s="117"/>
      <c r="URL7" s="117"/>
      <c r="URM7" s="117"/>
      <c r="URN7" s="117"/>
      <c r="URO7" s="117"/>
      <c r="URP7" s="117"/>
      <c r="URQ7" s="117"/>
      <c r="URR7" s="117"/>
      <c r="URS7" s="117"/>
      <c r="URT7" s="117"/>
      <c r="URU7" s="117"/>
      <c r="URV7" s="117"/>
      <c r="URW7" s="117"/>
      <c r="URX7" s="117"/>
      <c r="URY7" s="117"/>
      <c r="URZ7" s="117"/>
      <c r="USA7" s="117"/>
      <c r="USB7" s="117"/>
      <c r="USC7" s="117"/>
      <c r="USD7" s="117"/>
      <c r="USE7" s="117"/>
      <c r="USF7" s="117"/>
      <c r="USG7" s="117"/>
      <c r="USH7" s="117"/>
      <c r="USI7" s="117"/>
      <c r="USJ7" s="117"/>
      <c r="USK7" s="117"/>
      <c r="USL7" s="117"/>
      <c r="USM7" s="117"/>
      <c r="USN7" s="117"/>
      <c r="USO7" s="117"/>
      <c r="USP7" s="117"/>
      <c r="USQ7" s="117"/>
      <c r="USR7" s="117"/>
      <c r="USS7" s="117"/>
      <c r="UST7" s="117"/>
      <c r="USU7" s="117"/>
      <c r="USV7" s="117"/>
      <c r="USW7" s="117"/>
      <c r="USX7" s="117"/>
      <c r="USY7" s="117"/>
      <c r="USZ7" s="117"/>
      <c r="UTA7" s="117"/>
      <c r="UTB7" s="117"/>
      <c r="UTC7" s="117"/>
      <c r="UTD7" s="117"/>
      <c r="UTE7" s="117"/>
      <c r="UTF7" s="117"/>
      <c r="UTG7" s="117"/>
      <c r="UTH7" s="117"/>
      <c r="UTI7" s="117"/>
      <c r="UTJ7" s="117"/>
      <c r="UTK7" s="117"/>
      <c r="UTL7" s="117"/>
      <c r="UTM7" s="117"/>
      <c r="UTN7" s="117"/>
      <c r="UTO7" s="117"/>
      <c r="UTP7" s="117"/>
      <c r="UTQ7" s="117"/>
      <c r="UTR7" s="117"/>
      <c r="UTS7" s="117"/>
      <c r="UTT7" s="117"/>
      <c r="UTU7" s="117"/>
      <c r="UTV7" s="117"/>
      <c r="UTW7" s="117"/>
      <c r="UTX7" s="117"/>
      <c r="UTY7" s="117"/>
      <c r="UTZ7" s="117"/>
      <c r="UUA7" s="117"/>
      <c r="UUB7" s="117"/>
      <c r="UUC7" s="117"/>
      <c r="UUD7" s="117"/>
      <c r="UUE7" s="117"/>
      <c r="UUF7" s="117"/>
      <c r="UUG7" s="117"/>
      <c r="UUH7" s="117"/>
      <c r="UUI7" s="117"/>
      <c r="UUJ7" s="117"/>
      <c r="UUK7" s="117"/>
      <c r="UUL7" s="117"/>
      <c r="UUM7" s="117"/>
      <c r="UUN7" s="117"/>
      <c r="UUO7" s="117"/>
      <c r="UUP7" s="117"/>
      <c r="UUQ7" s="117"/>
      <c r="UUR7" s="117"/>
      <c r="UUS7" s="117"/>
      <c r="UUT7" s="117"/>
      <c r="UUU7" s="117"/>
      <c r="UUV7" s="117"/>
      <c r="UUW7" s="117"/>
      <c r="UUX7" s="117"/>
      <c r="UUY7" s="117"/>
      <c r="UUZ7" s="117"/>
      <c r="UVA7" s="117"/>
      <c r="UVB7" s="117"/>
      <c r="UVC7" s="117"/>
      <c r="UVD7" s="117"/>
      <c r="UVE7" s="117"/>
      <c r="UVF7" s="117"/>
      <c r="UVG7" s="117"/>
      <c r="UVH7" s="117"/>
      <c r="UVI7" s="117"/>
      <c r="UVJ7" s="117"/>
      <c r="UVK7" s="117"/>
      <c r="UVL7" s="117"/>
      <c r="UVM7" s="117"/>
      <c r="UVN7" s="117"/>
      <c r="UVO7" s="117"/>
      <c r="UVP7" s="117"/>
      <c r="UVQ7" s="117"/>
      <c r="UVR7" s="117"/>
      <c r="UVS7" s="117"/>
      <c r="UVT7" s="117"/>
      <c r="UVU7" s="117"/>
      <c r="UVV7" s="117"/>
      <c r="UVW7" s="117"/>
      <c r="UVX7" s="117"/>
      <c r="UVY7" s="117"/>
      <c r="UVZ7" s="117"/>
      <c r="UWA7" s="117"/>
      <c r="UWB7" s="117"/>
      <c r="UWC7" s="117"/>
      <c r="UWD7" s="117"/>
      <c r="UWE7" s="117"/>
      <c r="UWF7" s="117"/>
      <c r="UWG7" s="117"/>
      <c r="UWH7" s="117"/>
      <c r="UWI7" s="117"/>
      <c r="UWJ7" s="117"/>
      <c r="UWK7" s="117"/>
      <c r="UWL7" s="117"/>
      <c r="UWM7" s="117"/>
      <c r="UWN7" s="117"/>
      <c r="UWO7" s="117"/>
      <c r="UWP7" s="117"/>
      <c r="UWQ7" s="117"/>
      <c r="UWR7" s="117"/>
      <c r="UWS7" s="117"/>
      <c r="UWT7" s="117"/>
      <c r="UWU7" s="117"/>
      <c r="UWV7" s="117"/>
      <c r="UWW7" s="117"/>
      <c r="UWX7" s="117"/>
      <c r="UWY7" s="117"/>
      <c r="UWZ7" s="117"/>
      <c r="UXA7" s="117"/>
      <c r="UXB7" s="117"/>
      <c r="UXC7" s="117"/>
      <c r="UXD7" s="117"/>
      <c r="UXE7" s="117"/>
      <c r="UXF7" s="117"/>
      <c r="UXG7" s="117"/>
      <c r="UXH7" s="117"/>
      <c r="UXI7" s="117"/>
      <c r="UXJ7" s="117"/>
      <c r="UXK7" s="117"/>
      <c r="UXL7" s="117"/>
      <c r="UXM7" s="117"/>
      <c r="UXN7" s="117"/>
      <c r="UXO7" s="117"/>
      <c r="UXP7" s="117"/>
      <c r="UXQ7" s="117"/>
      <c r="UXR7" s="117"/>
      <c r="UXS7" s="117"/>
      <c r="UXT7" s="117"/>
      <c r="UXU7" s="117"/>
      <c r="UXV7" s="117"/>
      <c r="UXW7" s="117"/>
      <c r="UXX7" s="117"/>
      <c r="UXY7" s="117"/>
      <c r="UXZ7" s="117"/>
      <c r="UYA7" s="117"/>
      <c r="UYB7" s="117"/>
      <c r="UYC7" s="117"/>
      <c r="UYD7" s="117"/>
      <c r="UYE7" s="117"/>
      <c r="UYF7" s="117"/>
      <c r="UYG7" s="117"/>
      <c r="UYH7" s="117"/>
      <c r="UYI7" s="117"/>
      <c r="UYJ7" s="117"/>
      <c r="UYK7" s="117"/>
      <c r="UYL7" s="117"/>
      <c r="UYM7" s="117"/>
      <c r="UYN7" s="117"/>
      <c r="UYO7" s="117"/>
      <c r="UYP7" s="117"/>
      <c r="UYQ7" s="117"/>
      <c r="UYR7" s="117"/>
      <c r="UYS7" s="117"/>
      <c r="UYT7" s="117"/>
      <c r="UYU7" s="117"/>
      <c r="UYV7" s="117"/>
      <c r="UYW7" s="117"/>
      <c r="UYX7" s="117"/>
      <c r="UYY7" s="117"/>
      <c r="UYZ7" s="117"/>
      <c r="UZA7" s="117"/>
      <c r="UZB7" s="117"/>
      <c r="UZC7" s="117"/>
      <c r="UZD7" s="117"/>
      <c r="UZE7" s="117"/>
      <c r="UZF7" s="117"/>
      <c r="UZG7" s="117"/>
      <c r="UZH7" s="117"/>
      <c r="UZI7" s="117"/>
      <c r="UZJ7" s="117"/>
      <c r="UZK7" s="117"/>
      <c r="UZL7" s="117"/>
      <c r="UZM7" s="117"/>
      <c r="UZN7" s="117"/>
      <c r="UZO7" s="117"/>
      <c r="UZP7" s="117"/>
      <c r="UZQ7" s="117"/>
      <c r="UZR7" s="117"/>
      <c r="UZS7" s="117"/>
      <c r="UZT7" s="117"/>
      <c r="UZU7" s="117"/>
      <c r="UZV7" s="117"/>
      <c r="UZW7" s="117"/>
      <c r="UZX7" s="117"/>
      <c r="UZY7" s="117"/>
      <c r="UZZ7" s="117"/>
      <c r="VAA7" s="117"/>
      <c r="VAB7" s="117"/>
      <c r="VAC7" s="117"/>
      <c r="VAD7" s="117"/>
      <c r="VAE7" s="117"/>
      <c r="VAF7" s="117"/>
      <c r="VAG7" s="117"/>
      <c r="VAH7" s="117"/>
      <c r="VAI7" s="117"/>
      <c r="VAJ7" s="117"/>
      <c r="VAK7" s="117"/>
      <c r="VAL7" s="117"/>
      <c r="VAM7" s="117"/>
      <c r="VAN7" s="117"/>
      <c r="VAO7" s="117"/>
      <c r="VAP7" s="117"/>
      <c r="VAQ7" s="117"/>
      <c r="VAR7" s="117"/>
      <c r="VAS7" s="117"/>
      <c r="VAT7" s="117"/>
      <c r="VAU7" s="117"/>
      <c r="VAV7" s="117"/>
      <c r="VAW7" s="117"/>
      <c r="VAX7" s="117"/>
      <c r="VAY7" s="117"/>
      <c r="VAZ7" s="117"/>
      <c r="VBA7" s="117"/>
      <c r="VBB7" s="117"/>
      <c r="VBC7" s="117"/>
      <c r="VBD7" s="117"/>
      <c r="VBE7" s="117"/>
      <c r="VBF7" s="117"/>
      <c r="VBG7" s="117"/>
      <c r="VBH7" s="117"/>
      <c r="VBI7" s="117"/>
      <c r="VBJ7" s="117"/>
      <c r="VBK7" s="117"/>
      <c r="VBL7" s="117"/>
      <c r="VBM7" s="117"/>
      <c r="VBN7" s="117"/>
      <c r="VBO7" s="117"/>
      <c r="VBP7" s="117"/>
      <c r="VBQ7" s="117"/>
      <c r="VBR7" s="117"/>
      <c r="VBS7" s="117"/>
      <c r="VBT7" s="117"/>
      <c r="VBU7" s="117"/>
      <c r="VBV7" s="117"/>
      <c r="VBW7" s="117"/>
      <c r="VBX7" s="117"/>
      <c r="VBY7" s="117"/>
      <c r="VBZ7" s="117"/>
      <c r="VCA7" s="117"/>
      <c r="VCB7" s="117"/>
      <c r="VCC7" s="117"/>
      <c r="VCD7" s="117"/>
      <c r="VCE7" s="117"/>
      <c r="VCF7" s="117"/>
      <c r="VCG7" s="117"/>
      <c r="VCH7" s="117"/>
      <c r="VCI7" s="117"/>
      <c r="VCJ7" s="117"/>
      <c r="VCK7" s="117"/>
      <c r="VCL7" s="117"/>
      <c r="VCM7" s="117"/>
      <c r="VCN7" s="117"/>
      <c r="VCO7" s="117"/>
      <c r="VCP7" s="117"/>
      <c r="VCQ7" s="117"/>
      <c r="VCR7" s="117"/>
      <c r="VCS7" s="117"/>
      <c r="VCT7" s="117"/>
      <c r="VCU7" s="117"/>
      <c r="VCV7" s="117"/>
      <c r="VCW7" s="117"/>
      <c r="VCX7" s="117"/>
      <c r="VCY7" s="117"/>
      <c r="VCZ7" s="117"/>
      <c r="VDA7" s="117"/>
      <c r="VDB7" s="117"/>
      <c r="VDC7" s="117"/>
      <c r="VDD7" s="117"/>
      <c r="VDE7" s="117"/>
      <c r="VDF7" s="117"/>
      <c r="VDG7" s="117"/>
      <c r="VDH7" s="117"/>
      <c r="VDI7" s="117"/>
      <c r="VDJ7" s="117"/>
      <c r="VDK7" s="117"/>
      <c r="VDL7" s="117"/>
      <c r="VDM7" s="117"/>
      <c r="VDN7" s="117"/>
      <c r="VDO7" s="117"/>
      <c r="VDP7" s="117"/>
      <c r="VDQ7" s="117"/>
      <c r="VDR7" s="117"/>
      <c r="VDS7" s="117"/>
      <c r="VDT7" s="117"/>
      <c r="VDU7" s="117"/>
      <c r="VDV7" s="117"/>
      <c r="VDW7" s="117"/>
      <c r="VDX7" s="117"/>
      <c r="VDY7" s="117"/>
      <c r="VDZ7" s="117"/>
      <c r="VEA7" s="117"/>
      <c r="VEB7" s="117"/>
      <c r="VEC7" s="117"/>
      <c r="VED7" s="117"/>
      <c r="VEE7" s="117"/>
      <c r="VEF7" s="117"/>
      <c r="VEG7" s="117"/>
      <c r="VEH7" s="117"/>
      <c r="VEI7" s="117"/>
      <c r="VEJ7" s="117"/>
      <c r="VEK7" s="117"/>
      <c r="VEL7" s="117"/>
      <c r="VEM7" s="117"/>
      <c r="VEN7" s="117"/>
      <c r="VEO7" s="117"/>
      <c r="VEP7" s="117"/>
      <c r="VEQ7" s="117"/>
      <c r="VER7" s="117"/>
      <c r="VES7" s="117"/>
      <c r="VET7" s="117"/>
      <c r="VEU7" s="117"/>
      <c r="VEV7" s="117"/>
      <c r="VEW7" s="117"/>
      <c r="VEX7" s="117"/>
      <c r="VEY7" s="117"/>
      <c r="VEZ7" s="117"/>
      <c r="VFA7" s="117"/>
      <c r="VFB7" s="117"/>
      <c r="VFC7" s="117"/>
      <c r="VFD7" s="117"/>
      <c r="VFE7" s="117"/>
      <c r="VFF7" s="117"/>
      <c r="VFG7" s="117"/>
      <c r="VFH7" s="117"/>
      <c r="VFI7" s="117"/>
      <c r="VFJ7" s="117"/>
      <c r="VFK7" s="117"/>
      <c r="VFL7" s="117"/>
      <c r="VFM7" s="117"/>
      <c r="VFN7" s="117"/>
      <c r="VFO7" s="117"/>
      <c r="VFP7" s="117"/>
      <c r="VFQ7" s="117"/>
      <c r="VFR7" s="117"/>
      <c r="VFS7" s="117"/>
      <c r="VFT7" s="117"/>
      <c r="VFU7" s="117"/>
      <c r="VFV7" s="117"/>
      <c r="VFW7" s="117"/>
      <c r="VFX7" s="117"/>
      <c r="VFY7" s="117"/>
      <c r="VFZ7" s="117"/>
      <c r="VGA7" s="117"/>
      <c r="VGB7" s="117"/>
      <c r="VGC7" s="117"/>
      <c r="VGD7" s="117"/>
      <c r="VGE7" s="117"/>
      <c r="VGF7" s="117"/>
      <c r="VGG7" s="117"/>
      <c r="VGH7" s="117"/>
      <c r="VGI7" s="117"/>
      <c r="VGJ7" s="117"/>
      <c r="VGK7" s="117"/>
      <c r="VGL7" s="117"/>
      <c r="VGM7" s="117"/>
      <c r="VGN7" s="117"/>
      <c r="VGO7" s="117"/>
      <c r="VGP7" s="117"/>
      <c r="VGQ7" s="117"/>
      <c r="VGR7" s="117"/>
      <c r="VGS7" s="117"/>
      <c r="VGT7" s="117"/>
      <c r="VGU7" s="117"/>
      <c r="VGV7" s="117"/>
      <c r="VGW7" s="117"/>
      <c r="VGX7" s="117"/>
      <c r="VGY7" s="117"/>
      <c r="VGZ7" s="117"/>
      <c r="VHA7" s="117"/>
      <c r="VHB7" s="117"/>
      <c r="VHC7" s="117"/>
      <c r="VHD7" s="117"/>
      <c r="VHE7" s="117"/>
      <c r="VHF7" s="117"/>
      <c r="VHG7" s="117"/>
      <c r="VHH7" s="117"/>
      <c r="VHI7" s="117"/>
      <c r="VHJ7" s="117"/>
      <c r="VHK7" s="117"/>
      <c r="VHL7" s="117"/>
      <c r="VHM7" s="117"/>
      <c r="VHN7" s="117"/>
      <c r="VHO7" s="117"/>
      <c r="VHP7" s="117"/>
      <c r="VHQ7" s="117"/>
      <c r="VHR7" s="117"/>
      <c r="VHS7" s="117"/>
      <c r="VHT7" s="117"/>
      <c r="VHU7" s="117"/>
      <c r="VHV7" s="117"/>
      <c r="VHW7" s="117"/>
      <c r="VHX7" s="117"/>
      <c r="VHY7" s="117"/>
      <c r="VHZ7" s="117"/>
      <c r="VIA7" s="117"/>
      <c r="VIB7" s="117"/>
      <c r="VIC7" s="117"/>
      <c r="VID7" s="117"/>
      <c r="VIE7" s="117"/>
      <c r="VIF7" s="117"/>
      <c r="VIG7" s="117"/>
      <c r="VIH7" s="117"/>
      <c r="VII7" s="117"/>
      <c r="VIJ7" s="117"/>
      <c r="VIK7" s="117"/>
      <c r="VIL7" s="117"/>
      <c r="VIM7" s="117"/>
      <c r="VIN7" s="117"/>
      <c r="VIO7" s="117"/>
      <c r="VIP7" s="117"/>
      <c r="VIQ7" s="117"/>
      <c r="VIR7" s="117"/>
      <c r="VIS7" s="117"/>
      <c r="VIT7" s="117"/>
      <c r="VIU7" s="117"/>
      <c r="VIV7" s="117"/>
      <c r="VIW7" s="117"/>
      <c r="VIX7" s="117"/>
      <c r="VIY7" s="117"/>
      <c r="VIZ7" s="117"/>
      <c r="VJA7" s="117"/>
      <c r="VJB7" s="117"/>
      <c r="VJC7" s="117"/>
      <c r="VJD7" s="117"/>
      <c r="VJE7" s="117"/>
      <c r="VJF7" s="117"/>
      <c r="VJG7" s="117"/>
      <c r="VJH7" s="117"/>
      <c r="VJI7" s="117"/>
      <c r="VJJ7" s="117"/>
      <c r="VJK7" s="117"/>
      <c r="VJL7" s="117"/>
      <c r="VJM7" s="117"/>
      <c r="VJN7" s="117"/>
      <c r="VJO7" s="117"/>
      <c r="VJP7" s="117"/>
      <c r="VJQ7" s="117"/>
      <c r="VJR7" s="117"/>
      <c r="VJS7" s="117"/>
      <c r="VJT7" s="117"/>
      <c r="VJU7" s="117"/>
      <c r="VJV7" s="117"/>
      <c r="VJW7" s="117"/>
      <c r="VJX7" s="117"/>
      <c r="VJY7" s="117"/>
      <c r="VJZ7" s="117"/>
      <c r="VKA7" s="117"/>
      <c r="VKB7" s="117"/>
      <c r="VKC7" s="117"/>
      <c r="VKD7" s="117"/>
      <c r="VKE7" s="117"/>
      <c r="VKF7" s="117"/>
      <c r="VKG7" s="117"/>
      <c r="VKH7" s="117"/>
      <c r="VKI7" s="117"/>
      <c r="VKJ7" s="117"/>
      <c r="VKK7" s="117"/>
      <c r="VKL7" s="117"/>
      <c r="VKM7" s="117"/>
      <c r="VKN7" s="117"/>
      <c r="VKO7" s="117"/>
      <c r="VKP7" s="117"/>
      <c r="VKQ7" s="117"/>
      <c r="VKR7" s="117"/>
      <c r="VKS7" s="117"/>
      <c r="VKT7" s="117"/>
      <c r="VKU7" s="117"/>
      <c r="VKV7" s="117"/>
      <c r="VKW7" s="117"/>
      <c r="VKX7" s="117"/>
      <c r="VKY7" s="117"/>
      <c r="VKZ7" s="117"/>
      <c r="VLA7" s="117"/>
      <c r="VLB7" s="117"/>
      <c r="VLC7" s="117"/>
      <c r="VLD7" s="117"/>
      <c r="VLE7" s="117"/>
      <c r="VLF7" s="117"/>
      <c r="VLG7" s="117"/>
      <c r="VLH7" s="117"/>
      <c r="VLI7" s="117"/>
      <c r="VLJ7" s="117"/>
      <c r="VLK7" s="117"/>
      <c r="VLL7" s="117"/>
      <c r="VLM7" s="117"/>
      <c r="VLN7" s="117"/>
      <c r="VLO7" s="117"/>
      <c r="VLP7" s="117"/>
      <c r="VLQ7" s="117"/>
      <c r="VLR7" s="117"/>
      <c r="VLS7" s="117"/>
      <c r="VLT7" s="117"/>
      <c r="VLU7" s="117"/>
      <c r="VLV7" s="117"/>
      <c r="VLW7" s="117"/>
      <c r="VLX7" s="117"/>
      <c r="VLY7" s="117"/>
      <c r="VLZ7" s="117"/>
      <c r="VMA7" s="117"/>
      <c r="VMB7" s="117"/>
      <c r="VMC7" s="117"/>
      <c r="VMD7" s="117"/>
      <c r="VME7" s="117"/>
      <c r="VMF7" s="117"/>
      <c r="VMG7" s="117"/>
      <c r="VMH7" s="117"/>
      <c r="VMI7" s="117"/>
      <c r="VMJ7" s="117"/>
      <c r="VMK7" s="117"/>
      <c r="VML7" s="117"/>
      <c r="VMM7" s="117"/>
      <c r="VMN7" s="117"/>
      <c r="VMO7" s="117"/>
      <c r="VMP7" s="117"/>
      <c r="VMQ7" s="117"/>
      <c r="VMR7" s="117"/>
      <c r="VMS7" s="117"/>
      <c r="VMT7" s="117"/>
      <c r="VMU7" s="117"/>
      <c r="VMV7" s="117"/>
      <c r="VMW7" s="117"/>
      <c r="VMX7" s="117"/>
      <c r="VMY7" s="117"/>
      <c r="VMZ7" s="117"/>
      <c r="VNA7" s="117"/>
      <c r="VNB7" s="117"/>
      <c r="VNC7" s="117"/>
      <c r="VND7" s="117"/>
      <c r="VNE7" s="117"/>
      <c r="VNF7" s="117"/>
      <c r="VNG7" s="117"/>
      <c r="VNH7" s="117"/>
      <c r="VNI7" s="117"/>
      <c r="VNJ7" s="117"/>
      <c r="VNK7" s="117"/>
      <c r="VNL7" s="117"/>
      <c r="VNM7" s="117"/>
      <c r="VNN7" s="117"/>
      <c r="VNO7" s="117"/>
      <c r="VNP7" s="117"/>
      <c r="VNQ7" s="117"/>
      <c r="VNR7" s="117"/>
      <c r="VNS7" s="117"/>
      <c r="VNT7" s="117"/>
      <c r="VNU7" s="117"/>
      <c r="VNV7" s="117"/>
      <c r="VNW7" s="117"/>
      <c r="VNX7" s="117"/>
      <c r="VNY7" s="117"/>
      <c r="VNZ7" s="117"/>
      <c r="VOA7" s="117"/>
      <c r="VOB7" s="117"/>
      <c r="VOC7" s="117"/>
      <c r="VOD7" s="117"/>
      <c r="VOE7" s="117"/>
      <c r="VOF7" s="117"/>
      <c r="VOG7" s="117"/>
      <c r="VOH7" s="117"/>
      <c r="VOI7" s="117"/>
      <c r="VOJ7" s="117"/>
      <c r="VOK7" s="117"/>
      <c r="VOL7" s="117"/>
      <c r="VOM7" s="117"/>
      <c r="VON7" s="117"/>
      <c r="VOO7" s="117"/>
      <c r="VOP7" s="117"/>
      <c r="VOQ7" s="117"/>
      <c r="VOR7" s="117"/>
      <c r="VOS7" s="117"/>
      <c r="VOT7" s="117"/>
      <c r="VOU7" s="117"/>
      <c r="VOV7" s="117"/>
      <c r="VOW7" s="117"/>
      <c r="VOX7" s="117"/>
      <c r="VOY7" s="117"/>
      <c r="VOZ7" s="117"/>
      <c r="VPA7" s="117"/>
      <c r="VPB7" s="117"/>
      <c r="VPC7" s="117"/>
      <c r="VPD7" s="117"/>
      <c r="VPE7" s="117"/>
      <c r="VPF7" s="117"/>
      <c r="VPG7" s="117"/>
      <c r="VPH7" s="117"/>
      <c r="VPI7" s="117"/>
      <c r="VPJ7" s="117"/>
      <c r="VPK7" s="117"/>
      <c r="VPL7" s="117"/>
      <c r="VPM7" s="117"/>
      <c r="VPN7" s="117"/>
      <c r="VPO7" s="117"/>
      <c r="VPP7" s="117"/>
      <c r="VPQ7" s="117"/>
      <c r="VPR7" s="117"/>
      <c r="VPS7" s="117"/>
      <c r="VPT7" s="117"/>
      <c r="VPU7" s="117"/>
      <c r="VPV7" s="117"/>
      <c r="VPW7" s="117"/>
      <c r="VPX7" s="117"/>
      <c r="VPY7" s="117"/>
      <c r="VPZ7" s="117"/>
      <c r="VQA7" s="117"/>
      <c r="VQB7" s="117"/>
      <c r="VQC7" s="117"/>
      <c r="VQD7" s="117"/>
      <c r="VQE7" s="117"/>
      <c r="VQF7" s="117"/>
      <c r="VQG7" s="117"/>
      <c r="VQH7" s="117"/>
      <c r="VQI7" s="117"/>
      <c r="VQJ7" s="117"/>
      <c r="VQK7" s="117"/>
      <c r="VQL7" s="117"/>
      <c r="VQM7" s="117"/>
      <c r="VQN7" s="117"/>
      <c r="VQO7" s="117"/>
      <c r="VQP7" s="117"/>
      <c r="VQQ7" s="117"/>
      <c r="VQR7" s="117"/>
      <c r="VQS7" s="117"/>
      <c r="VQT7" s="117"/>
      <c r="VQU7" s="117"/>
      <c r="VQV7" s="117"/>
      <c r="VQW7" s="117"/>
      <c r="VQX7" s="117"/>
      <c r="VQY7" s="117"/>
      <c r="VQZ7" s="117"/>
      <c r="VRA7" s="117"/>
      <c r="VRB7" s="117"/>
      <c r="VRC7" s="117"/>
      <c r="VRD7" s="117"/>
      <c r="VRE7" s="117"/>
      <c r="VRF7" s="117"/>
      <c r="VRG7" s="117"/>
      <c r="VRH7" s="117"/>
      <c r="VRI7" s="117"/>
      <c r="VRJ7" s="117"/>
      <c r="VRK7" s="117"/>
      <c r="VRL7" s="117"/>
      <c r="VRM7" s="117"/>
      <c r="VRN7" s="117"/>
      <c r="VRO7" s="117"/>
      <c r="VRP7" s="117"/>
      <c r="VRQ7" s="117"/>
      <c r="VRR7" s="117"/>
      <c r="VRS7" s="117"/>
      <c r="VRT7" s="117"/>
      <c r="VRU7" s="117"/>
      <c r="VRV7" s="117"/>
      <c r="VRW7" s="117"/>
      <c r="VRX7" s="117"/>
      <c r="VRY7" s="117"/>
      <c r="VRZ7" s="117"/>
      <c r="VSA7" s="117"/>
      <c r="VSB7" s="117"/>
      <c r="VSC7" s="117"/>
      <c r="VSD7" s="117"/>
      <c r="VSE7" s="117"/>
      <c r="VSF7" s="117"/>
      <c r="VSG7" s="117"/>
      <c r="VSH7" s="117"/>
      <c r="VSI7" s="117"/>
      <c r="VSJ7" s="117"/>
      <c r="VSK7" s="117"/>
      <c r="VSL7" s="117"/>
      <c r="VSM7" s="117"/>
      <c r="VSN7" s="117"/>
      <c r="VSO7" s="117"/>
      <c r="VSP7" s="117"/>
      <c r="VSQ7" s="117"/>
      <c r="VSR7" s="117"/>
      <c r="VSS7" s="117"/>
      <c r="VST7" s="117"/>
      <c r="VSU7" s="117"/>
      <c r="VSV7" s="117"/>
      <c r="VSW7" s="117"/>
      <c r="VSX7" s="117"/>
      <c r="VSY7" s="117"/>
      <c r="VSZ7" s="117"/>
      <c r="VTA7" s="117"/>
      <c r="VTB7" s="117"/>
      <c r="VTC7" s="117"/>
      <c r="VTD7" s="117"/>
      <c r="VTE7" s="117"/>
      <c r="VTF7" s="117"/>
      <c r="VTG7" s="117"/>
      <c r="VTH7" s="117"/>
      <c r="VTI7" s="117"/>
      <c r="VTJ7" s="117"/>
      <c r="VTK7" s="117"/>
      <c r="VTL7" s="117"/>
      <c r="VTM7" s="117"/>
      <c r="VTN7" s="117"/>
      <c r="VTO7" s="117"/>
      <c r="VTP7" s="117"/>
      <c r="VTQ7" s="117"/>
      <c r="VTR7" s="117"/>
      <c r="VTS7" s="117"/>
      <c r="VTT7" s="117"/>
      <c r="VTU7" s="117"/>
      <c r="VTV7" s="117"/>
      <c r="VTW7" s="117"/>
      <c r="VTX7" s="117"/>
      <c r="VTY7" s="117"/>
      <c r="VTZ7" s="117"/>
      <c r="VUA7" s="117"/>
      <c r="VUB7" s="117"/>
      <c r="VUC7" s="117"/>
      <c r="VUD7" s="117"/>
      <c r="VUE7" s="117"/>
      <c r="VUF7" s="117"/>
      <c r="VUG7" s="117"/>
      <c r="VUH7" s="117"/>
      <c r="VUI7" s="117"/>
      <c r="VUJ7" s="117"/>
      <c r="VUK7" s="117"/>
      <c r="VUL7" s="117"/>
      <c r="VUM7" s="117"/>
      <c r="VUN7" s="117"/>
      <c r="VUO7" s="117"/>
      <c r="VUP7" s="117"/>
      <c r="VUQ7" s="117"/>
      <c r="VUR7" s="117"/>
      <c r="VUS7" s="117"/>
      <c r="VUT7" s="117"/>
      <c r="VUU7" s="117"/>
      <c r="VUV7" s="117"/>
      <c r="VUW7" s="117"/>
      <c r="VUX7" s="117"/>
      <c r="VUY7" s="117"/>
      <c r="VUZ7" s="117"/>
      <c r="VVA7" s="117"/>
      <c r="VVB7" s="117"/>
      <c r="VVC7" s="117"/>
      <c r="VVD7" s="117"/>
      <c r="VVE7" s="117"/>
      <c r="VVF7" s="117"/>
      <c r="VVG7" s="117"/>
      <c r="VVH7" s="117"/>
      <c r="VVI7" s="117"/>
      <c r="VVJ7" s="117"/>
      <c r="VVK7" s="117"/>
      <c r="VVL7" s="117"/>
      <c r="VVM7" s="117"/>
      <c r="VVN7" s="117"/>
      <c r="VVO7" s="117"/>
      <c r="VVP7" s="117"/>
      <c r="VVQ7" s="117"/>
      <c r="VVR7" s="117"/>
      <c r="VVS7" s="117"/>
      <c r="VVT7" s="117"/>
      <c r="VVU7" s="117"/>
      <c r="VVV7" s="117"/>
      <c r="VVW7" s="117"/>
      <c r="VVX7" s="117"/>
      <c r="VVY7" s="117"/>
      <c r="VVZ7" s="117"/>
      <c r="VWA7" s="117"/>
      <c r="VWB7" s="117"/>
      <c r="VWC7" s="117"/>
      <c r="VWD7" s="117"/>
      <c r="VWE7" s="117"/>
      <c r="VWF7" s="117"/>
      <c r="VWG7" s="117"/>
      <c r="VWH7" s="117"/>
      <c r="VWI7" s="117"/>
      <c r="VWJ7" s="117"/>
      <c r="VWK7" s="117"/>
      <c r="VWL7" s="117"/>
      <c r="VWM7" s="117"/>
      <c r="VWN7" s="117"/>
      <c r="VWO7" s="117"/>
      <c r="VWP7" s="117"/>
      <c r="VWQ7" s="117"/>
      <c r="VWR7" s="117"/>
      <c r="VWS7" s="117"/>
      <c r="VWT7" s="117"/>
      <c r="VWU7" s="117"/>
      <c r="VWV7" s="117"/>
      <c r="VWW7" s="117"/>
      <c r="VWX7" s="117"/>
      <c r="VWY7" s="117"/>
      <c r="VWZ7" s="117"/>
      <c r="VXA7" s="117"/>
      <c r="VXB7" s="117"/>
      <c r="VXC7" s="117"/>
      <c r="VXD7" s="117"/>
      <c r="VXE7" s="117"/>
      <c r="VXF7" s="117"/>
      <c r="VXG7" s="117"/>
      <c r="VXH7" s="117"/>
      <c r="VXI7" s="117"/>
      <c r="VXJ7" s="117"/>
      <c r="VXK7" s="117"/>
      <c r="VXL7" s="117"/>
      <c r="VXM7" s="117"/>
      <c r="VXN7" s="117"/>
      <c r="VXO7" s="117"/>
      <c r="VXP7" s="117"/>
      <c r="VXQ7" s="117"/>
      <c r="VXR7" s="117"/>
      <c r="VXS7" s="117"/>
      <c r="VXT7" s="117"/>
      <c r="VXU7" s="117"/>
      <c r="VXV7" s="117"/>
      <c r="VXW7" s="117"/>
      <c r="VXX7" s="117"/>
      <c r="VXY7" s="117"/>
      <c r="VXZ7" s="117"/>
      <c r="VYA7" s="117"/>
      <c r="VYB7" s="117"/>
      <c r="VYC7" s="117"/>
      <c r="VYD7" s="117"/>
      <c r="VYE7" s="117"/>
      <c r="VYF7" s="117"/>
      <c r="VYG7" s="117"/>
      <c r="VYH7" s="117"/>
      <c r="VYI7" s="117"/>
      <c r="VYJ7" s="117"/>
      <c r="VYK7" s="117"/>
      <c r="VYL7" s="117"/>
      <c r="VYM7" s="117"/>
      <c r="VYN7" s="117"/>
      <c r="VYO7" s="117"/>
      <c r="VYP7" s="117"/>
      <c r="VYQ7" s="117"/>
      <c r="VYR7" s="117"/>
      <c r="VYS7" s="117"/>
      <c r="VYT7" s="117"/>
      <c r="VYU7" s="117"/>
      <c r="VYV7" s="117"/>
      <c r="VYW7" s="117"/>
      <c r="VYX7" s="117"/>
      <c r="VYY7" s="117"/>
      <c r="VYZ7" s="117"/>
      <c r="VZA7" s="117"/>
      <c r="VZB7" s="117"/>
      <c r="VZC7" s="117"/>
      <c r="VZD7" s="117"/>
      <c r="VZE7" s="117"/>
      <c r="VZF7" s="117"/>
      <c r="VZG7" s="117"/>
      <c r="VZH7" s="117"/>
      <c r="VZI7" s="117"/>
      <c r="VZJ7" s="117"/>
      <c r="VZK7" s="117"/>
      <c r="VZL7" s="117"/>
      <c r="VZM7" s="117"/>
      <c r="VZN7" s="117"/>
      <c r="VZO7" s="117"/>
      <c r="VZP7" s="117"/>
      <c r="VZQ7" s="117"/>
      <c r="VZR7" s="117"/>
      <c r="VZS7" s="117"/>
      <c r="VZT7" s="117"/>
      <c r="VZU7" s="117"/>
      <c r="VZV7" s="117"/>
      <c r="VZW7" s="117"/>
      <c r="VZX7" s="117"/>
      <c r="VZY7" s="117"/>
      <c r="VZZ7" s="117"/>
      <c r="WAA7" s="117"/>
      <c r="WAB7" s="117"/>
      <c r="WAC7" s="117"/>
      <c r="WAD7" s="117"/>
      <c r="WAE7" s="117"/>
      <c r="WAF7" s="117"/>
      <c r="WAG7" s="117"/>
      <c r="WAH7" s="117"/>
      <c r="WAI7" s="117"/>
      <c r="WAJ7" s="117"/>
      <c r="WAK7" s="117"/>
      <c r="WAL7" s="117"/>
      <c r="WAM7" s="117"/>
      <c r="WAN7" s="117"/>
      <c r="WAO7" s="117"/>
      <c r="WAP7" s="117"/>
      <c r="WAQ7" s="117"/>
      <c r="WAR7" s="117"/>
      <c r="WAS7" s="117"/>
      <c r="WAT7" s="117"/>
      <c r="WAU7" s="117"/>
      <c r="WAV7" s="117"/>
      <c r="WAW7" s="117"/>
      <c r="WAX7" s="117"/>
      <c r="WAY7" s="117"/>
      <c r="WAZ7" s="117"/>
      <c r="WBA7" s="117"/>
      <c r="WBB7" s="117"/>
      <c r="WBC7" s="117"/>
      <c r="WBD7" s="117"/>
      <c r="WBE7" s="117"/>
      <c r="WBF7" s="117"/>
      <c r="WBG7" s="117"/>
      <c r="WBH7" s="117"/>
      <c r="WBI7" s="117"/>
      <c r="WBJ7" s="117"/>
      <c r="WBK7" s="117"/>
      <c r="WBL7" s="117"/>
      <c r="WBM7" s="117"/>
      <c r="WBN7" s="117"/>
      <c r="WBO7" s="117"/>
      <c r="WBP7" s="117"/>
      <c r="WBQ7" s="117"/>
      <c r="WBR7" s="117"/>
      <c r="WBS7" s="117"/>
      <c r="WBT7" s="117"/>
      <c r="WBU7" s="117"/>
      <c r="WBV7" s="117"/>
      <c r="WBW7" s="117"/>
      <c r="WBX7" s="117"/>
      <c r="WBY7" s="117"/>
      <c r="WBZ7" s="117"/>
      <c r="WCA7" s="117"/>
      <c r="WCB7" s="117"/>
      <c r="WCC7" s="117"/>
      <c r="WCD7" s="117"/>
      <c r="WCE7" s="117"/>
      <c r="WCF7" s="117"/>
      <c r="WCG7" s="117"/>
      <c r="WCH7" s="117"/>
      <c r="WCI7" s="117"/>
      <c r="WCJ7" s="117"/>
      <c r="WCK7" s="117"/>
      <c r="WCL7" s="117"/>
      <c r="WCM7" s="117"/>
      <c r="WCN7" s="117"/>
      <c r="WCO7" s="117"/>
      <c r="WCP7" s="117"/>
      <c r="WCQ7" s="117"/>
      <c r="WCR7" s="117"/>
      <c r="WCS7" s="117"/>
      <c r="WCT7" s="117"/>
      <c r="WCU7" s="117"/>
      <c r="WCV7" s="117"/>
      <c r="WCW7" s="117"/>
      <c r="WCX7" s="117"/>
      <c r="WCY7" s="117"/>
      <c r="WCZ7" s="117"/>
      <c r="WDA7" s="117"/>
      <c r="WDB7" s="117"/>
      <c r="WDC7" s="117"/>
      <c r="WDD7" s="117"/>
      <c r="WDE7" s="117"/>
      <c r="WDF7" s="117"/>
      <c r="WDG7" s="117"/>
      <c r="WDH7" s="117"/>
      <c r="WDI7" s="117"/>
      <c r="WDJ7" s="117"/>
      <c r="WDK7" s="117"/>
      <c r="WDL7" s="117"/>
      <c r="WDM7" s="117"/>
      <c r="WDN7" s="117"/>
      <c r="WDO7" s="117"/>
      <c r="WDP7" s="117"/>
      <c r="WDQ7" s="117"/>
      <c r="WDR7" s="117"/>
      <c r="WDS7" s="117"/>
      <c r="WDT7" s="117"/>
      <c r="WDU7" s="117"/>
      <c r="WDV7" s="117"/>
      <c r="WDW7" s="117"/>
      <c r="WDX7" s="117"/>
      <c r="WDY7" s="117"/>
      <c r="WDZ7" s="117"/>
      <c r="WEA7" s="117"/>
      <c r="WEB7" s="117"/>
      <c r="WEC7" s="117"/>
      <c r="WED7" s="117"/>
      <c r="WEE7" s="117"/>
      <c r="WEF7" s="117"/>
      <c r="WEG7" s="117"/>
      <c r="WEH7" s="117"/>
      <c r="WEI7" s="117"/>
      <c r="WEJ7" s="117"/>
      <c r="WEK7" s="117"/>
      <c r="WEL7" s="117"/>
      <c r="WEM7" s="117"/>
      <c r="WEN7" s="117"/>
      <c r="WEO7" s="117"/>
      <c r="WEP7" s="117"/>
      <c r="WEQ7" s="117"/>
      <c r="WER7" s="117"/>
      <c r="WES7" s="117"/>
      <c r="WET7" s="117"/>
      <c r="WEU7" s="117"/>
      <c r="WEV7" s="117"/>
      <c r="WEW7" s="117"/>
      <c r="WEX7" s="117"/>
      <c r="WEY7" s="117"/>
      <c r="WEZ7" s="117"/>
      <c r="WFA7" s="117"/>
      <c r="WFB7" s="117"/>
      <c r="WFC7" s="117"/>
      <c r="WFD7" s="117"/>
      <c r="WFE7" s="117"/>
      <c r="WFF7" s="117"/>
      <c r="WFG7" s="117"/>
      <c r="WFH7" s="117"/>
      <c r="WFI7" s="117"/>
      <c r="WFJ7" s="117"/>
      <c r="WFK7" s="117"/>
      <c r="WFL7" s="117"/>
      <c r="WFM7" s="117"/>
      <c r="WFN7" s="117"/>
      <c r="WFO7" s="117"/>
      <c r="WFP7" s="117"/>
      <c r="WFQ7" s="117"/>
      <c r="WFR7" s="117"/>
      <c r="WFS7" s="117"/>
      <c r="WFT7" s="117"/>
      <c r="WFU7" s="117"/>
      <c r="WFV7" s="117"/>
      <c r="WFW7" s="117"/>
      <c r="WFX7" s="117"/>
      <c r="WFY7" s="117"/>
      <c r="WFZ7" s="117"/>
      <c r="WGA7" s="117"/>
      <c r="WGB7" s="117"/>
      <c r="WGC7" s="117"/>
      <c r="WGD7" s="117"/>
      <c r="WGE7" s="117"/>
      <c r="WGF7" s="117"/>
      <c r="WGG7" s="117"/>
      <c r="WGH7" s="117"/>
      <c r="WGI7" s="117"/>
      <c r="WGJ7" s="117"/>
      <c r="WGK7" s="117"/>
      <c r="WGL7" s="117"/>
      <c r="WGM7" s="117"/>
      <c r="WGN7" s="117"/>
      <c r="WGO7" s="117"/>
      <c r="WGP7" s="117"/>
      <c r="WGQ7" s="117"/>
      <c r="WGR7" s="117"/>
      <c r="WGS7" s="117"/>
      <c r="WGT7" s="117"/>
      <c r="WGU7" s="117"/>
      <c r="WGV7" s="117"/>
      <c r="WGW7" s="117"/>
      <c r="WGX7" s="117"/>
      <c r="WGY7" s="117"/>
      <c r="WGZ7" s="117"/>
      <c r="WHA7" s="117"/>
      <c r="WHB7" s="117"/>
      <c r="WHC7" s="117"/>
      <c r="WHD7" s="117"/>
      <c r="WHE7" s="117"/>
      <c r="WHF7" s="117"/>
      <c r="WHG7" s="117"/>
      <c r="WHH7" s="117"/>
      <c r="WHI7" s="117"/>
      <c r="WHJ7" s="117"/>
      <c r="WHK7" s="117"/>
      <c r="WHL7" s="117"/>
      <c r="WHM7" s="117"/>
      <c r="WHN7" s="117"/>
      <c r="WHO7" s="117"/>
      <c r="WHP7" s="117"/>
      <c r="WHQ7" s="117"/>
      <c r="WHR7" s="117"/>
      <c r="WHS7" s="117"/>
      <c r="WHT7" s="117"/>
      <c r="WHU7" s="117"/>
      <c r="WHV7" s="117"/>
      <c r="WHW7" s="117"/>
      <c r="WHX7" s="117"/>
      <c r="WHY7" s="117"/>
      <c r="WHZ7" s="117"/>
      <c r="WIA7" s="117"/>
      <c r="WIB7" s="117"/>
      <c r="WIC7" s="117"/>
      <c r="WID7" s="117"/>
      <c r="WIE7" s="117"/>
      <c r="WIF7" s="117"/>
      <c r="WIG7" s="117"/>
      <c r="WIH7" s="117"/>
      <c r="WII7" s="117"/>
      <c r="WIJ7" s="117"/>
      <c r="WIK7" s="117"/>
      <c r="WIL7" s="117"/>
      <c r="WIM7" s="117"/>
      <c r="WIN7" s="117"/>
      <c r="WIO7" s="117"/>
      <c r="WIP7" s="117"/>
      <c r="WIQ7" s="117"/>
      <c r="WIR7" s="117"/>
      <c r="WIS7" s="117"/>
      <c r="WIT7" s="117"/>
      <c r="WIU7" s="117"/>
      <c r="WIV7" s="117"/>
      <c r="WIW7" s="117"/>
      <c r="WIX7" s="117"/>
      <c r="WIY7" s="117"/>
      <c r="WIZ7" s="117"/>
      <c r="WJA7" s="117"/>
      <c r="WJB7" s="117"/>
      <c r="WJC7" s="117"/>
      <c r="WJD7" s="117"/>
      <c r="WJE7" s="117"/>
      <c r="WJF7" s="117"/>
      <c r="WJG7" s="117"/>
      <c r="WJH7" s="117"/>
      <c r="WJI7" s="117"/>
      <c r="WJJ7" s="117"/>
      <c r="WJK7" s="117"/>
      <c r="WJL7" s="117"/>
      <c r="WJM7" s="117"/>
      <c r="WJN7" s="117"/>
      <c r="WJO7" s="117"/>
      <c r="WJP7" s="117"/>
      <c r="WJQ7" s="117"/>
      <c r="WJR7" s="117"/>
      <c r="WJS7" s="117"/>
      <c r="WJT7" s="117"/>
      <c r="WJU7" s="117"/>
      <c r="WJV7" s="117"/>
      <c r="WJW7" s="117"/>
      <c r="WJX7" s="117"/>
      <c r="WJY7" s="117"/>
      <c r="WJZ7" s="117"/>
      <c r="WKA7" s="117"/>
      <c r="WKB7" s="117"/>
      <c r="WKC7" s="117"/>
      <c r="WKD7" s="117"/>
      <c r="WKE7" s="117"/>
      <c r="WKF7" s="117"/>
      <c r="WKG7" s="117"/>
      <c r="WKH7" s="117"/>
      <c r="WKI7" s="117"/>
      <c r="WKJ7" s="117"/>
      <c r="WKK7" s="117"/>
      <c r="WKL7" s="117"/>
      <c r="WKM7" s="117"/>
      <c r="WKN7" s="117"/>
      <c r="WKO7" s="117"/>
      <c r="WKP7" s="117"/>
      <c r="WKQ7" s="117"/>
      <c r="WKR7" s="117"/>
      <c r="WKS7" s="117"/>
      <c r="WKT7" s="117"/>
      <c r="WKU7" s="117"/>
      <c r="WKV7" s="117"/>
      <c r="WKW7" s="117"/>
      <c r="WKX7" s="117"/>
      <c r="WKY7" s="117"/>
      <c r="WKZ7" s="117"/>
      <c r="WLA7" s="117"/>
      <c r="WLB7" s="117"/>
      <c r="WLC7" s="117"/>
      <c r="WLD7" s="117"/>
      <c r="WLE7" s="117"/>
      <c r="WLF7" s="117"/>
      <c r="WLG7" s="117"/>
      <c r="WLH7" s="117"/>
      <c r="WLI7" s="117"/>
      <c r="WLJ7" s="117"/>
      <c r="WLK7" s="117"/>
      <c r="WLL7" s="117"/>
      <c r="WLM7" s="117"/>
      <c r="WLN7" s="117"/>
      <c r="WLO7" s="117"/>
      <c r="WLP7" s="117"/>
      <c r="WLQ7" s="117"/>
      <c r="WLR7" s="117"/>
      <c r="WLS7" s="117"/>
      <c r="WLT7" s="117"/>
      <c r="WLU7" s="117"/>
      <c r="WLV7" s="117"/>
      <c r="WLW7" s="117"/>
      <c r="WLX7" s="117"/>
      <c r="WLY7" s="117"/>
      <c r="WLZ7" s="117"/>
      <c r="WMA7" s="117"/>
      <c r="WMB7" s="117"/>
      <c r="WMC7" s="117"/>
      <c r="WMD7" s="117"/>
      <c r="WME7" s="117"/>
      <c r="WMF7" s="117"/>
      <c r="WMG7" s="117"/>
      <c r="WMH7" s="117"/>
      <c r="WMI7" s="117"/>
      <c r="WMJ7" s="117"/>
      <c r="WMK7" s="117"/>
      <c r="WML7" s="117"/>
      <c r="WMM7" s="117"/>
      <c r="WMN7" s="117"/>
      <c r="WMO7" s="117"/>
      <c r="WMP7" s="117"/>
      <c r="WMQ7" s="117"/>
      <c r="WMR7" s="117"/>
      <c r="WMS7" s="117"/>
      <c r="WMT7" s="117"/>
      <c r="WMU7" s="117"/>
      <c r="WMV7" s="117"/>
      <c r="WMW7" s="117"/>
      <c r="WMX7" s="117"/>
      <c r="WMY7" s="117"/>
      <c r="WMZ7" s="117"/>
      <c r="WNA7" s="117"/>
      <c r="WNB7" s="117"/>
      <c r="WNC7" s="117"/>
      <c r="WND7" s="117"/>
      <c r="WNE7" s="117"/>
      <c r="WNF7" s="117"/>
      <c r="WNG7" s="117"/>
      <c r="WNH7" s="117"/>
      <c r="WNI7" s="117"/>
      <c r="WNJ7" s="117"/>
      <c r="WNK7" s="117"/>
      <c r="WNL7" s="117"/>
      <c r="WNM7" s="117"/>
      <c r="WNN7" s="117"/>
      <c r="WNO7" s="117"/>
      <c r="WNP7" s="117"/>
      <c r="WNQ7" s="117"/>
      <c r="WNR7" s="117"/>
      <c r="WNS7" s="117"/>
      <c r="WNT7" s="117"/>
      <c r="WNU7" s="117"/>
      <c r="WNV7" s="117"/>
      <c r="WNW7" s="117"/>
      <c r="WNX7" s="117"/>
      <c r="WNY7" s="117"/>
      <c r="WNZ7" s="117"/>
      <c r="WOA7" s="117"/>
      <c r="WOB7" s="117"/>
      <c r="WOC7" s="117"/>
      <c r="WOD7" s="117"/>
      <c r="WOE7" s="117"/>
      <c r="WOF7" s="117"/>
      <c r="WOG7" s="117"/>
      <c r="WOH7" s="117"/>
      <c r="WOI7" s="117"/>
      <c r="WOJ7" s="117"/>
      <c r="WOK7" s="117"/>
      <c r="WOL7" s="117"/>
      <c r="WOM7" s="117"/>
      <c r="WON7" s="117"/>
      <c r="WOO7" s="117"/>
      <c r="WOP7" s="117"/>
      <c r="WOQ7" s="117"/>
      <c r="WOR7" s="117"/>
      <c r="WOS7" s="117"/>
      <c r="WOT7" s="117"/>
      <c r="WOU7" s="117"/>
      <c r="WOV7" s="117"/>
      <c r="WOW7" s="117"/>
      <c r="WOX7" s="117"/>
      <c r="WOY7" s="117"/>
      <c r="WOZ7" s="117"/>
      <c r="WPA7" s="117"/>
      <c r="WPB7" s="117"/>
      <c r="WPC7" s="117"/>
      <c r="WPD7" s="117"/>
      <c r="WPE7" s="117"/>
      <c r="WPF7" s="117"/>
      <c r="WPG7" s="117"/>
      <c r="WPH7" s="117"/>
      <c r="WPI7" s="117"/>
      <c r="WPJ7" s="117"/>
      <c r="WPK7" s="117"/>
      <c r="WPL7" s="117"/>
      <c r="WPM7" s="117"/>
      <c r="WPN7" s="117"/>
      <c r="WPO7" s="117"/>
      <c r="WPP7" s="117"/>
      <c r="WPQ7" s="117"/>
      <c r="WPR7" s="117"/>
      <c r="WPS7" s="117"/>
      <c r="WPT7" s="117"/>
      <c r="WPU7" s="117"/>
      <c r="WPV7" s="117"/>
      <c r="WPW7" s="117"/>
      <c r="WPX7" s="117"/>
      <c r="WPY7" s="117"/>
      <c r="WPZ7" s="117"/>
      <c r="WQA7" s="117"/>
      <c r="WQB7" s="117"/>
      <c r="WQC7" s="117"/>
      <c r="WQD7" s="117"/>
      <c r="WQE7" s="117"/>
      <c r="WQF7" s="117"/>
      <c r="WQG7" s="117"/>
      <c r="WQH7" s="117"/>
      <c r="WQI7" s="117"/>
      <c r="WQJ7" s="117"/>
      <c r="WQK7" s="117"/>
      <c r="WQL7" s="117"/>
      <c r="WQM7" s="117"/>
      <c r="WQN7" s="117"/>
      <c r="WQO7" s="117"/>
      <c r="WQP7" s="117"/>
      <c r="WQQ7" s="117"/>
      <c r="WQR7" s="117"/>
      <c r="WQS7" s="117"/>
      <c r="WQT7" s="117"/>
      <c r="WQU7" s="117"/>
      <c r="WQV7" s="117"/>
      <c r="WQW7" s="117"/>
      <c r="WQX7" s="117"/>
      <c r="WQY7" s="117"/>
      <c r="WQZ7" s="117"/>
      <c r="WRA7" s="117"/>
      <c r="WRB7" s="117"/>
      <c r="WRC7" s="117"/>
      <c r="WRD7" s="117"/>
      <c r="WRE7" s="117"/>
      <c r="WRF7" s="117"/>
      <c r="WRG7" s="117"/>
      <c r="WRH7" s="117"/>
      <c r="WRI7" s="117"/>
      <c r="WRJ7" s="117"/>
      <c r="WRK7" s="117"/>
      <c r="WRL7" s="117"/>
      <c r="WRM7" s="117"/>
      <c r="WRN7" s="117"/>
      <c r="WRO7" s="117"/>
      <c r="WRP7" s="117"/>
      <c r="WRQ7" s="117"/>
      <c r="WRR7" s="117"/>
      <c r="WRS7" s="117"/>
      <c r="WRT7" s="117"/>
      <c r="WRU7" s="117"/>
      <c r="WRV7" s="117"/>
      <c r="WRW7" s="117"/>
      <c r="WRX7" s="117"/>
      <c r="WRY7" s="117"/>
      <c r="WRZ7" s="117"/>
      <c r="WSA7" s="117"/>
      <c r="WSB7" s="117"/>
      <c r="WSC7" s="117"/>
      <c r="WSD7" s="117"/>
      <c r="WSE7" s="117"/>
      <c r="WSF7" s="117"/>
      <c r="WSG7" s="117"/>
      <c r="WSH7" s="117"/>
      <c r="WSI7" s="117"/>
      <c r="WSJ7" s="117"/>
      <c r="WSK7" s="117"/>
      <c r="WSL7" s="117"/>
      <c r="WSM7" s="117"/>
      <c r="WSN7" s="117"/>
      <c r="WSO7" s="117"/>
      <c r="WSP7" s="117"/>
      <c r="WSQ7" s="117"/>
      <c r="WSR7" s="117"/>
      <c r="WSS7" s="117"/>
      <c r="WST7" s="117"/>
      <c r="WSU7" s="117"/>
      <c r="WSV7" s="117"/>
      <c r="WSW7" s="117"/>
      <c r="WSX7" s="117"/>
      <c r="WSY7" s="117"/>
      <c r="WSZ7" s="117"/>
      <c r="WTA7" s="117"/>
      <c r="WTB7" s="117"/>
      <c r="WTC7" s="117"/>
      <c r="WTD7" s="117"/>
      <c r="WTE7" s="117"/>
      <c r="WTF7" s="117"/>
      <c r="WTG7" s="117"/>
      <c r="WTH7" s="117"/>
      <c r="WTI7" s="117"/>
      <c r="WTJ7" s="117"/>
      <c r="WTK7" s="117"/>
      <c r="WTL7" s="117"/>
      <c r="WTM7" s="117"/>
      <c r="WTN7" s="117"/>
      <c r="WTO7" s="117"/>
      <c r="WTP7" s="117"/>
      <c r="WTQ7" s="117"/>
      <c r="WTR7" s="117"/>
      <c r="WTS7" s="117"/>
      <c r="WTT7" s="117"/>
      <c r="WTU7" s="117"/>
      <c r="WTV7" s="117"/>
      <c r="WTW7" s="117"/>
      <c r="WTX7" s="117"/>
      <c r="WTY7" s="117"/>
      <c r="WTZ7" s="117"/>
      <c r="WUA7" s="117"/>
      <c r="WUB7" s="117"/>
      <c r="WUC7" s="117"/>
      <c r="WUD7" s="117"/>
      <c r="WUE7" s="117"/>
      <c r="WUF7" s="117"/>
      <c r="WUG7" s="117"/>
      <c r="WUH7" s="117"/>
      <c r="WUI7" s="117"/>
      <c r="WUJ7" s="117"/>
      <c r="WUK7" s="117"/>
      <c r="WUL7" s="117"/>
      <c r="WUM7" s="117"/>
      <c r="WUN7" s="117"/>
      <c r="WUO7" s="117"/>
      <c r="WUP7" s="117"/>
      <c r="WUQ7" s="117"/>
      <c r="WUR7" s="117"/>
      <c r="WUS7" s="117"/>
      <c r="WUT7" s="117"/>
      <c r="WUU7" s="117"/>
      <c r="WUV7" s="117"/>
      <c r="WUW7" s="117"/>
      <c r="WUX7" s="117"/>
      <c r="WUY7" s="117"/>
      <c r="WUZ7" s="117"/>
      <c r="WVA7" s="117"/>
      <c r="WVB7" s="117"/>
      <c r="WVC7" s="117"/>
      <c r="WVD7" s="117"/>
      <c r="WVE7" s="117"/>
      <c r="WVF7" s="117"/>
      <c r="WVG7" s="117"/>
      <c r="WVH7" s="117"/>
      <c r="WVI7" s="117"/>
      <c r="WVJ7" s="117"/>
      <c r="WVK7" s="117"/>
      <c r="WVL7" s="117"/>
      <c r="WVM7" s="117"/>
      <c r="WVN7" s="117"/>
      <c r="WVO7" s="117"/>
      <c r="WVP7" s="117"/>
      <c r="WVQ7" s="117"/>
      <c r="WVR7" s="117"/>
      <c r="WVS7" s="117"/>
      <c r="WVT7" s="117"/>
      <c r="WVU7" s="117"/>
      <c r="WVV7" s="117"/>
      <c r="WVW7" s="117"/>
      <c r="WVX7" s="117"/>
      <c r="WVY7" s="117"/>
      <c r="WVZ7" s="117"/>
      <c r="WWA7" s="117"/>
      <c r="WWB7" s="117"/>
      <c r="WWC7" s="117"/>
      <c r="WWD7" s="117"/>
      <c r="WWE7" s="117"/>
      <c r="WWF7" s="117"/>
      <c r="WWG7" s="117"/>
      <c r="WWH7" s="117"/>
      <c r="WWI7" s="117"/>
      <c r="WWJ7" s="117"/>
      <c r="WWK7" s="117"/>
      <c r="WWL7" s="117"/>
      <c r="WWM7" s="117"/>
      <c r="WWN7" s="117"/>
      <c r="WWO7" s="117"/>
      <c r="WWP7" s="117"/>
      <c r="WWQ7" s="117"/>
      <c r="WWR7" s="117"/>
      <c r="WWS7" s="117"/>
      <c r="WWT7" s="117"/>
      <c r="WWU7" s="117"/>
      <c r="WWV7" s="117"/>
      <c r="WWW7" s="117"/>
      <c r="WWX7" s="117"/>
      <c r="WWY7" s="117"/>
      <c r="WWZ7" s="117"/>
      <c r="WXA7" s="117"/>
      <c r="WXB7" s="117"/>
      <c r="WXC7" s="117"/>
      <c r="WXD7" s="117"/>
      <c r="WXE7" s="117"/>
      <c r="WXF7" s="117"/>
      <c r="WXG7" s="117"/>
      <c r="WXH7" s="117"/>
      <c r="WXI7" s="117"/>
      <c r="WXJ7" s="117"/>
      <c r="WXK7" s="117"/>
      <c r="WXL7" s="117"/>
      <c r="WXM7" s="117"/>
      <c r="WXN7" s="117"/>
      <c r="WXO7" s="117"/>
      <c r="WXP7" s="117"/>
      <c r="WXQ7" s="117"/>
      <c r="WXR7" s="117"/>
      <c r="WXS7" s="117"/>
      <c r="WXT7" s="117"/>
      <c r="WXU7" s="117"/>
      <c r="WXV7" s="117"/>
      <c r="WXW7" s="117"/>
      <c r="WXX7" s="117"/>
      <c r="WXY7" s="117"/>
      <c r="WXZ7" s="117"/>
      <c r="WYA7" s="117"/>
      <c r="WYB7" s="117"/>
      <c r="WYC7" s="117"/>
      <c r="WYD7" s="117"/>
      <c r="WYE7" s="117"/>
      <c r="WYF7" s="117"/>
      <c r="WYG7" s="117"/>
      <c r="WYH7" s="117"/>
      <c r="WYI7" s="117"/>
      <c r="WYJ7" s="117"/>
      <c r="WYK7" s="117"/>
      <c r="WYL7" s="117"/>
      <c r="WYM7" s="117"/>
      <c r="WYN7" s="117"/>
      <c r="WYO7" s="117"/>
      <c r="WYP7" s="117"/>
      <c r="WYQ7" s="117"/>
      <c r="WYR7" s="117"/>
      <c r="WYS7" s="117"/>
      <c r="WYT7" s="117"/>
      <c r="WYU7" s="117"/>
      <c r="WYV7" s="117"/>
      <c r="WYW7" s="117"/>
      <c r="WYX7" s="117"/>
      <c r="WYY7" s="117"/>
      <c r="WYZ7" s="117"/>
      <c r="WZA7" s="117"/>
      <c r="WZB7" s="117"/>
      <c r="WZC7" s="117"/>
      <c r="WZD7" s="117"/>
      <c r="WZE7" s="117"/>
      <c r="WZF7" s="117"/>
      <c r="WZG7" s="117"/>
      <c r="WZH7" s="117"/>
      <c r="WZI7" s="117"/>
      <c r="WZJ7" s="117"/>
      <c r="WZK7" s="117"/>
      <c r="WZL7" s="117"/>
      <c r="WZM7" s="117"/>
      <c r="WZN7" s="117"/>
      <c r="WZO7" s="117"/>
      <c r="WZP7" s="117"/>
      <c r="WZQ7" s="117"/>
      <c r="WZR7" s="117"/>
      <c r="WZS7" s="117"/>
      <c r="WZT7" s="117"/>
      <c r="WZU7" s="117"/>
      <c r="WZV7" s="117"/>
      <c r="WZW7" s="117"/>
      <c r="WZX7" s="117"/>
      <c r="WZY7" s="117"/>
      <c r="WZZ7" s="117"/>
      <c r="XAA7" s="117"/>
      <c r="XAB7" s="117"/>
      <c r="XAC7" s="117"/>
      <c r="XAD7" s="117"/>
      <c r="XAE7" s="117"/>
      <c r="XAF7" s="117"/>
      <c r="XAG7" s="117"/>
      <c r="XAH7" s="117"/>
      <c r="XAI7" s="117"/>
      <c r="XAJ7" s="117"/>
      <c r="XAK7" s="117"/>
      <c r="XAL7" s="117"/>
      <c r="XAM7" s="117"/>
      <c r="XAN7" s="117"/>
      <c r="XAO7" s="117"/>
      <c r="XAP7" s="117"/>
      <c r="XAQ7" s="117"/>
      <c r="XAR7" s="117"/>
      <c r="XAS7" s="117"/>
      <c r="XAT7" s="117"/>
      <c r="XAU7" s="117"/>
      <c r="XAV7" s="117"/>
      <c r="XAW7" s="117"/>
      <c r="XAX7" s="117"/>
      <c r="XAY7" s="117"/>
      <c r="XAZ7" s="117"/>
      <c r="XBA7" s="117"/>
      <c r="XBB7" s="117"/>
      <c r="XBC7" s="117"/>
      <c r="XBD7" s="117"/>
      <c r="XBE7" s="117"/>
      <c r="XBF7" s="117"/>
      <c r="XBG7" s="117"/>
      <c r="XBH7" s="117"/>
      <c r="XBI7" s="117"/>
      <c r="XBJ7" s="117"/>
      <c r="XBK7" s="117"/>
      <c r="XBL7" s="117"/>
      <c r="XBM7" s="117"/>
      <c r="XBN7" s="117"/>
      <c r="XBO7" s="117"/>
      <c r="XBP7" s="117"/>
      <c r="XBQ7" s="117"/>
      <c r="XBR7" s="117"/>
      <c r="XBS7" s="117"/>
      <c r="XBT7" s="117"/>
      <c r="XBU7" s="117"/>
      <c r="XBV7" s="117"/>
      <c r="XBW7" s="117"/>
      <c r="XBX7" s="117"/>
      <c r="XBY7" s="117"/>
      <c r="XBZ7" s="117"/>
      <c r="XCA7" s="117"/>
      <c r="XCB7" s="117"/>
      <c r="XCC7" s="117"/>
      <c r="XCD7" s="117"/>
      <c r="XCE7" s="117"/>
      <c r="XCF7" s="117"/>
      <c r="XCG7" s="117"/>
      <c r="XCH7" s="117"/>
      <c r="XCI7" s="117"/>
      <c r="XCJ7" s="117"/>
      <c r="XCK7" s="117"/>
      <c r="XCL7" s="117"/>
      <c r="XCM7" s="117"/>
      <c r="XCN7" s="117"/>
      <c r="XCO7" s="117"/>
      <c r="XCP7" s="117"/>
      <c r="XCQ7" s="117"/>
      <c r="XCR7" s="117"/>
      <c r="XCS7" s="117"/>
      <c r="XCT7" s="117"/>
      <c r="XCU7" s="117"/>
      <c r="XCV7" s="117"/>
      <c r="XCW7" s="117"/>
      <c r="XCX7" s="117"/>
      <c r="XCY7" s="117"/>
      <c r="XCZ7" s="117"/>
      <c r="XDA7" s="117"/>
      <c r="XDB7" s="117"/>
      <c r="XDC7" s="117"/>
      <c r="XDD7" s="117"/>
      <c r="XDE7" s="117"/>
      <c r="XDF7" s="117"/>
      <c r="XDG7" s="117"/>
      <c r="XDH7" s="117"/>
      <c r="XDI7" s="117"/>
      <c r="XDJ7" s="117"/>
      <c r="XDK7" s="117"/>
      <c r="XDL7" s="117"/>
      <c r="XDM7" s="117"/>
      <c r="XDN7" s="117"/>
      <c r="XDO7" s="117"/>
      <c r="XDP7" s="117"/>
      <c r="XDQ7" s="117"/>
      <c r="XDR7" s="117"/>
    </row>
    <row r="8" spans="1:16346" s="116" customFormat="1" ht="36.75" customHeight="1">
      <c r="A8" s="114" t="s">
        <v>876</v>
      </c>
      <c r="B8" s="114" t="s">
        <v>877</v>
      </c>
      <c r="C8" s="114" t="s">
        <v>878</v>
      </c>
      <c r="D8" s="114" t="s">
        <v>879</v>
      </c>
      <c r="E8" s="114"/>
      <c r="F8" s="114">
        <v>3183</v>
      </c>
      <c r="G8" s="114">
        <v>11</v>
      </c>
      <c r="H8" s="114">
        <v>812</v>
      </c>
      <c r="I8" s="114" t="s">
        <v>42</v>
      </c>
      <c r="J8" s="114" t="s">
        <v>26</v>
      </c>
      <c r="K8" s="114" t="s">
        <v>880</v>
      </c>
      <c r="L8" s="114" t="s">
        <v>881</v>
      </c>
    </row>
  </sheetData>
  <mergeCells count="2">
    <mergeCell ref="A1:L4"/>
    <mergeCell ref="A5:L5"/>
  </mergeCells>
  <conditionalFormatting sqref="A6">
    <cfRule type="duplicateValues" dxfId="14" priority="1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56B7A-1622-4337-9F8C-FD7866B4E052}">
  <sheetPr codeName="Sheet16"/>
  <dimension ref="A1:L17"/>
  <sheetViews>
    <sheetView workbookViewId="0">
      <selection sqref="A1:L4"/>
    </sheetView>
  </sheetViews>
  <sheetFormatPr defaultRowHeight="15"/>
  <cols>
    <col min="1" max="1" width="18" customWidth="1"/>
    <col min="2" max="2" width="14.42578125" customWidth="1"/>
    <col min="3" max="3" width="32" customWidth="1"/>
    <col min="4" max="4" width="27" customWidth="1"/>
    <col min="5" max="5" width="11.42578125" customWidth="1"/>
    <col min="7" max="7" width="13.85546875" customWidth="1"/>
    <col min="9" max="9" width="16.7109375" customWidth="1"/>
    <col min="10" max="10" width="17.7109375" customWidth="1"/>
    <col min="11" max="11" width="28.42578125" customWidth="1"/>
    <col min="12" max="12" width="46.28515625" customWidth="1"/>
  </cols>
  <sheetData>
    <row r="1" spans="1:12" ht="15" customHeight="1">
      <c r="A1" s="138" t="s">
        <v>1236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40"/>
    </row>
    <row r="2" spans="1:12" ht="15" customHeight="1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1:12" ht="1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12" ht="59.25" customHeight="1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6"/>
    </row>
    <row r="5" spans="1:12" ht="39.75" customHeight="1">
      <c r="A5" s="147" t="s">
        <v>70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2" s="4" customFormat="1" ht="71.25" customHeight="1">
      <c r="A6" s="163" t="s">
        <v>1333</v>
      </c>
      <c r="B6" s="163"/>
      <c r="C6" s="163"/>
      <c r="D6" s="163"/>
      <c r="E6" s="163"/>
      <c r="F6" s="163"/>
      <c r="G6" s="163"/>
      <c r="H6" s="163"/>
      <c r="I6" s="163"/>
      <c r="J6" s="163"/>
      <c r="K6" s="163"/>
      <c r="L6" s="163"/>
    </row>
    <row r="7" spans="1:12" s="21" customFormat="1" ht="53.25" customHeight="1">
      <c r="A7" s="20" t="s">
        <v>72</v>
      </c>
      <c r="B7" s="20" t="s">
        <v>73</v>
      </c>
      <c r="C7" s="20" t="s">
        <v>74</v>
      </c>
      <c r="D7" s="20" t="s">
        <v>75</v>
      </c>
      <c r="E7" s="20" t="s">
        <v>5</v>
      </c>
      <c r="F7" s="20" t="s">
        <v>6</v>
      </c>
      <c r="G7" s="20" t="s">
        <v>76</v>
      </c>
      <c r="H7" s="20" t="s">
        <v>8</v>
      </c>
      <c r="I7" s="20" t="s">
        <v>77</v>
      </c>
      <c r="J7" s="20" t="s">
        <v>78</v>
      </c>
      <c r="K7" s="20" t="s">
        <v>79</v>
      </c>
      <c r="L7" s="20" t="s">
        <v>80</v>
      </c>
    </row>
    <row r="8" spans="1:12" s="27" customFormat="1" ht="31.5">
      <c r="A8" s="16" t="s">
        <v>882</v>
      </c>
      <c r="B8" s="16"/>
      <c r="C8" s="16" t="s">
        <v>883</v>
      </c>
      <c r="D8" s="16" t="s">
        <v>884</v>
      </c>
      <c r="E8" s="16" t="s">
        <v>156</v>
      </c>
      <c r="F8" s="16">
        <v>1081</v>
      </c>
      <c r="G8" s="16">
        <v>4025</v>
      </c>
      <c r="H8" s="16">
        <v>840</v>
      </c>
      <c r="I8" s="16" t="s">
        <v>42</v>
      </c>
      <c r="J8" s="16" t="s">
        <v>107</v>
      </c>
      <c r="K8" s="16">
        <v>17687555</v>
      </c>
      <c r="L8" s="16" t="s">
        <v>885</v>
      </c>
    </row>
    <row r="9" spans="1:12" s="27" customFormat="1" ht="27.75" customHeight="1">
      <c r="A9" s="16" t="s">
        <v>886</v>
      </c>
      <c r="B9" s="16"/>
      <c r="C9" s="16" t="s">
        <v>887</v>
      </c>
      <c r="D9" s="16" t="s">
        <v>888</v>
      </c>
      <c r="E9" s="16"/>
      <c r="F9" s="16">
        <v>276</v>
      </c>
      <c r="G9" s="16">
        <v>1305</v>
      </c>
      <c r="H9" s="16">
        <v>813</v>
      </c>
      <c r="I9" s="16" t="s">
        <v>137</v>
      </c>
      <c r="J9" s="16" t="s">
        <v>107</v>
      </c>
      <c r="K9" s="44" t="s">
        <v>889</v>
      </c>
      <c r="L9" s="16" t="s">
        <v>890</v>
      </c>
    </row>
    <row r="10" spans="1:12" s="27" customFormat="1" ht="31.5">
      <c r="A10" s="16" t="s">
        <v>891</v>
      </c>
      <c r="B10" s="16" t="s">
        <v>892</v>
      </c>
      <c r="C10" s="16" t="s">
        <v>893</v>
      </c>
      <c r="D10" s="16" t="s">
        <v>894</v>
      </c>
      <c r="E10" s="16"/>
      <c r="F10" s="16">
        <v>1966</v>
      </c>
      <c r="G10" s="16">
        <v>1333</v>
      </c>
      <c r="H10" s="16">
        <v>913</v>
      </c>
      <c r="I10" s="16" t="s">
        <v>225</v>
      </c>
      <c r="J10" s="16" t="s">
        <v>138</v>
      </c>
      <c r="K10" s="44" t="s">
        <v>895</v>
      </c>
      <c r="L10" s="16" t="s">
        <v>896</v>
      </c>
    </row>
    <row r="11" spans="1:12" s="27" customFormat="1" ht="15.75">
      <c r="A11" s="16" t="s">
        <v>897</v>
      </c>
      <c r="B11" s="16" t="s">
        <v>898</v>
      </c>
      <c r="C11" s="16" t="s">
        <v>899</v>
      </c>
      <c r="D11" s="16" t="s">
        <v>900</v>
      </c>
      <c r="E11" s="16">
        <v>11</v>
      </c>
      <c r="F11" s="16">
        <v>771</v>
      </c>
      <c r="G11" s="16">
        <v>143</v>
      </c>
      <c r="H11" s="16">
        <v>801</v>
      </c>
      <c r="I11" s="16" t="s">
        <v>42</v>
      </c>
      <c r="J11" s="16" t="s">
        <v>107</v>
      </c>
      <c r="K11" s="44" t="s">
        <v>901</v>
      </c>
      <c r="L11" s="16" t="s">
        <v>902</v>
      </c>
    </row>
    <row r="12" spans="1:12" s="27" customFormat="1" ht="31.5">
      <c r="A12" s="16" t="s">
        <v>903</v>
      </c>
      <c r="B12" s="16" t="s">
        <v>904</v>
      </c>
      <c r="C12" s="16" t="s">
        <v>905</v>
      </c>
      <c r="D12" s="16" t="s">
        <v>906</v>
      </c>
      <c r="E12" s="16">
        <v>27</v>
      </c>
      <c r="F12" s="16">
        <v>767</v>
      </c>
      <c r="G12" s="16">
        <v>1221</v>
      </c>
      <c r="H12" s="16">
        <v>912</v>
      </c>
      <c r="I12" s="16" t="s">
        <v>907</v>
      </c>
      <c r="J12" s="16" t="s">
        <v>107</v>
      </c>
      <c r="K12" s="44" t="s">
        <v>908</v>
      </c>
      <c r="L12" s="16" t="s">
        <v>909</v>
      </c>
    </row>
    <row r="13" spans="1:12" s="27" customFormat="1" ht="47.25">
      <c r="A13" s="16" t="s">
        <v>910</v>
      </c>
      <c r="B13" s="16" t="s">
        <v>911</v>
      </c>
      <c r="C13" s="16" t="s">
        <v>912</v>
      </c>
      <c r="D13" s="16" t="s">
        <v>913</v>
      </c>
      <c r="E13" s="16">
        <v>1</v>
      </c>
      <c r="F13" s="16">
        <v>507</v>
      </c>
      <c r="G13" s="16">
        <v>1918</v>
      </c>
      <c r="H13" s="16">
        <v>919</v>
      </c>
      <c r="I13" s="16" t="s">
        <v>914</v>
      </c>
      <c r="J13" s="16" t="s">
        <v>107</v>
      </c>
      <c r="K13" s="44" t="s">
        <v>915</v>
      </c>
      <c r="L13" s="16" t="s">
        <v>916</v>
      </c>
    </row>
    <row r="14" spans="1:12" s="27" customFormat="1" ht="31.5" customHeight="1">
      <c r="A14" s="16" t="s">
        <v>917</v>
      </c>
      <c r="B14" s="16" t="s">
        <v>918</v>
      </c>
      <c r="C14" s="16" t="s">
        <v>919</v>
      </c>
      <c r="D14" s="16" t="s">
        <v>920</v>
      </c>
      <c r="E14" s="16">
        <v>11</v>
      </c>
      <c r="F14" s="16">
        <v>3611</v>
      </c>
      <c r="G14" s="16">
        <v>12</v>
      </c>
      <c r="H14" s="16">
        <v>812</v>
      </c>
      <c r="I14" s="16" t="s">
        <v>137</v>
      </c>
      <c r="J14" s="16" t="s">
        <v>107</v>
      </c>
      <c r="K14" s="44" t="s">
        <v>921</v>
      </c>
      <c r="L14" s="16" t="s">
        <v>922</v>
      </c>
    </row>
    <row r="15" spans="1:12" ht="31.5">
      <c r="A15" s="16" t="s">
        <v>923</v>
      </c>
      <c r="B15" s="16" t="s">
        <v>924</v>
      </c>
      <c r="C15" s="16" t="s">
        <v>925</v>
      </c>
      <c r="D15" s="16" t="s">
        <v>926</v>
      </c>
      <c r="E15" s="16" t="s">
        <v>241</v>
      </c>
      <c r="F15" s="16" t="s">
        <v>927</v>
      </c>
      <c r="G15" s="16" t="s">
        <v>928</v>
      </c>
      <c r="H15" s="16" t="s">
        <v>929</v>
      </c>
      <c r="I15" s="16" t="s">
        <v>511</v>
      </c>
      <c r="J15" s="16" t="s">
        <v>107</v>
      </c>
      <c r="K15" s="44" t="s">
        <v>930</v>
      </c>
      <c r="L15" s="16" t="s">
        <v>931</v>
      </c>
    </row>
    <row r="16" spans="1:12" ht="31.5">
      <c r="A16" s="16" t="s">
        <v>932</v>
      </c>
      <c r="B16" s="16" t="s">
        <v>933</v>
      </c>
      <c r="C16" s="16" t="s">
        <v>934</v>
      </c>
      <c r="D16" s="16" t="s">
        <v>935</v>
      </c>
      <c r="E16" s="16" t="s">
        <v>234</v>
      </c>
      <c r="F16" s="16" t="s">
        <v>936</v>
      </c>
      <c r="G16" s="16" t="s">
        <v>937</v>
      </c>
      <c r="H16" s="16" t="s">
        <v>929</v>
      </c>
      <c r="I16" s="16" t="s">
        <v>511</v>
      </c>
      <c r="J16" s="16" t="s">
        <v>107</v>
      </c>
      <c r="K16" s="44" t="s">
        <v>938</v>
      </c>
      <c r="L16" s="16" t="s">
        <v>939</v>
      </c>
    </row>
    <row r="17" spans="1:12" ht="31.5">
      <c r="A17" s="16" t="s">
        <v>1334</v>
      </c>
      <c r="B17" s="16" t="s">
        <v>1337</v>
      </c>
      <c r="C17" s="16" t="s">
        <v>1336</v>
      </c>
      <c r="D17" s="16" t="s">
        <v>1335</v>
      </c>
      <c r="E17" s="16" t="s">
        <v>1338</v>
      </c>
      <c r="F17" s="16" t="s">
        <v>686</v>
      </c>
      <c r="G17" s="16" t="s">
        <v>212</v>
      </c>
      <c r="H17" s="16" t="s">
        <v>1110</v>
      </c>
      <c r="I17" s="16" t="s">
        <v>225</v>
      </c>
      <c r="J17" s="16" t="s">
        <v>107</v>
      </c>
      <c r="K17" s="44" t="s">
        <v>1339</v>
      </c>
      <c r="L17" s="16" t="s">
        <v>1340</v>
      </c>
    </row>
  </sheetData>
  <mergeCells count="3">
    <mergeCell ref="A1:L4"/>
    <mergeCell ref="A5:L5"/>
    <mergeCell ref="A6:L6"/>
  </mergeCells>
  <hyperlinks>
    <hyperlink ref="L8" r:id="rId1" xr:uid="{11B14D32-2983-44FC-B8AD-9A718633A52E}"/>
    <hyperlink ref="L14" r:id="rId2" xr:uid="{812D1E94-48C6-4260-9769-666C1824AAD0}"/>
  </hyperlinks>
  <pageMargins left="0.7" right="0.7" top="0.75" bottom="0.75" header="0.3" footer="0.3"/>
  <pageSetup orientation="portrait" r:id="rId3"/>
  <drawing r:id="rId4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B850C-44DF-4F59-9364-D176F6858B09}">
  <sheetPr codeName="Sheet17"/>
  <dimension ref="A1:XDR9"/>
  <sheetViews>
    <sheetView workbookViewId="0">
      <selection sqref="A1:L4"/>
    </sheetView>
  </sheetViews>
  <sheetFormatPr defaultRowHeight="15"/>
  <cols>
    <col min="1" max="1" width="24.42578125" customWidth="1"/>
    <col min="2" max="2" width="16" customWidth="1"/>
    <col min="3" max="3" width="30.42578125" customWidth="1"/>
    <col min="4" max="4" width="31.5703125" customWidth="1"/>
    <col min="7" max="7" width="15" customWidth="1"/>
    <col min="9" max="9" width="18" customWidth="1"/>
    <col min="10" max="10" width="13.28515625" customWidth="1"/>
    <col min="11" max="11" width="22" customWidth="1"/>
    <col min="12" max="12" width="29.7109375" customWidth="1"/>
  </cols>
  <sheetData>
    <row r="1" spans="1:16346">
      <c r="A1" s="153" t="s">
        <v>1258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60"/>
    </row>
    <row r="2" spans="1:16346">
      <c r="A2" s="155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61"/>
    </row>
    <row r="3" spans="1:16346">
      <c r="A3" s="155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61"/>
    </row>
    <row r="4" spans="1:16346" ht="59.25" customHeight="1">
      <c r="A4" s="157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62"/>
    </row>
    <row r="5" spans="1:16346" ht="39.75" customHeight="1">
      <c r="A5" s="147" t="s">
        <v>70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6346" s="21" customFormat="1" ht="72" customHeight="1">
      <c r="A6" s="164" t="s">
        <v>940</v>
      </c>
      <c r="B6" s="165"/>
      <c r="C6" s="165"/>
      <c r="D6" s="165"/>
      <c r="E6" s="165"/>
      <c r="F6" s="165"/>
      <c r="G6" s="165"/>
      <c r="H6" s="165"/>
      <c r="I6" s="165"/>
      <c r="J6" s="165"/>
      <c r="K6" s="165"/>
      <c r="L6" s="166"/>
    </row>
    <row r="7" spans="1:16346" s="21" customFormat="1" ht="37.5" customHeight="1">
      <c r="A7" s="50" t="s">
        <v>72</v>
      </c>
      <c r="B7" s="50" t="s">
        <v>73</v>
      </c>
      <c r="C7" s="50" t="s">
        <v>74</v>
      </c>
      <c r="D7" s="50" t="s">
        <v>75</v>
      </c>
      <c r="E7" s="50" t="s">
        <v>5</v>
      </c>
      <c r="F7" s="50" t="s">
        <v>6</v>
      </c>
      <c r="G7" s="50" t="s">
        <v>76</v>
      </c>
      <c r="H7" s="50" t="s">
        <v>8</v>
      </c>
      <c r="I7" s="50" t="s">
        <v>77</v>
      </c>
      <c r="J7" s="50" t="s">
        <v>78</v>
      </c>
      <c r="K7" s="50" t="s">
        <v>79</v>
      </c>
      <c r="L7" s="50" t="s">
        <v>809</v>
      </c>
    </row>
    <row r="8" spans="1:16346" s="27" customFormat="1" ht="47.25">
      <c r="A8" s="16" t="s">
        <v>941</v>
      </c>
      <c r="B8" s="16" t="s">
        <v>942</v>
      </c>
      <c r="C8" s="16" t="s">
        <v>943</v>
      </c>
      <c r="D8" s="16" t="s">
        <v>944</v>
      </c>
      <c r="E8" s="16"/>
      <c r="F8" s="12">
        <v>1137</v>
      </c>
      <c r="G8" s="16" t="s">
        <v>945</v>
      </c>
      <c r="H8" s="16">
        <v>914</v>
      </c>
      <c r="I8" s="16" t="s">
        <v>946</v>
      </c>
      <c r="J8" s="16" t="s">
        <v>26</v>
      </c>
      <c r="K8" s="44" t="s">
        <v>947</v>
      </c>
      <c r="L8" s="16" t="s">
        <v>948</v>
      </c>
    </row>
    <row r="9" spans="1:16346" s="17" customFormat="1" ht="37.5" customHeight="1">
      <c r="A9" s="12" t="s">
        <v>949</v>
      </c>
      <c r="B9" s="16" t="s">
        <v>950</v>
      </c>
      <c r="C9" s="16" t="s">
        <v>951</v>
      </c>
      <c r="D9" s="16" t="s">
        <v>952</v>
      </c>
      <c r="E9" s="16"/>
      <c r="F9" s="16">
        <v>244</v>
      </c>
      <c r="G9" s="16">
        <v>83</v>
      </c>
      <c r="H9" s="16">
        <v>903</v>
      </c>
      <c r="I9" s="16" t="s">
        <v>953</v>
      </c>
      <c r="J9" s="16" t="s">
        <v>26</v>
      </c>
      <c r="K9" s="44" t="s">
        <v>954</v>
      </c>
      <c r="L9" s="16" t="s">
        <v>955</v>
      </c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  <c r="QR9" s="27"/>
      <c r="QS9" s="27"/>
      <c r="QT9" s="27"/>
      <c r="QU9" s="27"/>
      <c r="QV9" s="27"/>
      <c r="QW9" s="27"/>
      <c r="QX9" s="27"/>
      <c r="QY9" s="27"/>
      <c r="QZ9" s="27"/>
      <c r="RA9" s="27"/>
      <c r="RB9" s="27"/>
      <c r="RC9" s="27"/>
      <c r="RD9" s="27"/>
      <c r="RE9" s="27"/>
      <c r="RF9" s="27"/>
      <c r="RG9" s="27"/>
      <c r="RH9" s="27"/>
      <c r="RI9" s="27"/>
      <c r="RJ9" s="27"/>
      <c r="RK9" s="27"/>
      <c r="RL9" s="27"/>
      <c r="RM9" s="27"/>
      <c r="RN9" s="27"/>
      <c r="RO9" s="27"/>
      <c r="RP9" s="27"/>
      <c r="RQ9" s="27"/>
      <c r="RR9" s="27"/>
      <c r="RS9" s="27"/>
      <c r="RT9" s="27"/>
      <c r="RU9" s="27"/>
      <c r="RV9" s="27"/>
      <c r="RW9" s="27"/>
      <c r="RX9" s="27"/>
      <c r="RY9" s="27"/>
      <c r="RZ9" s="27"/>
      <c r="SA9" s="27"/>
      <c r="SB9" s="27"/>
      <c r="SC9" s="27"/>
      <c r="SD9" s="27"/>
      <c r="SE9" s="27"/>
      <c r="SF9" s="27"/>
      <c r="SG9" s="27"/>
      <c r="SH9" s="27"/>
      <c r="SI9" s="27"/>
      <c r="SJ9" s="27"/>
      <c r="SK9" s="27"/>
      <c r="SL9" s="27"/>
      <c r="SM9" s="27"/>
      <c r="SN9" s="27"/>
      <c r="SO9" s="27"/>
      <c r="SP9" s="27"/>
      <c r="SQ9" s="27"/>
      <c r="SR9" s="27"/>
      <c r="SS9" s="27"/>
      <c r="ST9" s="27"/>
      <c r="SU9" s="27"/>
      <c r="SV9" s="27"/>
      <c r="SW9" s="27"/>
      <c r="SX9" s="27"/>
      <c r="SY9" s="27"/>
      <c r="SZ9" s="27"/>
      <c r="TA9" s="27"/>
      <c r="TB9" s="27"/>
      <c r="TC9" s="27"/>
      <c r="TD9" s="27"/>
      <c r="TE9" s="27"/>
      <c r="TF9" s="27"/>
      <c r="TG9" s="27"/>
      <c r="TH9" s="27"/>
      <c r="TI9" s="27"/>
      <c r="TJ9" s="27"/>
      <c r="TK9" s="27"/>
      <c r="TL9" s="27"/>
      <c r="TM9" s="27"/>
      <c r="TN9" s="27"/>
      <c r="TO9" s="27"/>
      <c r="TP9" s="27"/>
      <c r="TQ9" s="27"/>
      <c r="TR9" s="27"/>
      <c r="TS9" s="27"/>
      <c r="TT9" s="27"/>
      <c r="TU9" s="27"/>
      <c r="TV9" s="27"/>
      <c r="TW9" s="27"/>
      <c r="TX9" s="27"/>
      <c r="TY9" s="27"/>
      <c r="TZ9" s="27"/>
      <c r="UA9" s="27"/>
      <c r="UB9" s="27"/>
      <c r="UC9" s="27"/>
      <c r="UD9" s="27"/>
      <c r="UE9" s="27"/>
      <c r="UF9" s="27"/>
      <c r="UG9" s="27"/>
      <c r="UH9" s="27"/>
      <c r="UI9" s="27"/>
      <c r="UJ9" s="27"/>
      <c r="UK9" s="27"/>
      <c r="UL9" s="27"/>
      <c r="UM9" s="27"/>
      <c r="UN9" s="27"/>
      <c r="UO9" s="27"/>
      <c r="UP9" s="27"/>
      <c r="UQ9" s="27"/>
      <c r="UR9" s="27"/>
      <c r="US9" s="27"/>
      <c r="UT9" s="27"/>
      <c r="UU9" s="27"/>
      <c r="UV9" s="27"/>
      <c r="UW9" s="27"/>
      <c r="UX9" s="27"/>
      <c r="UY9" s="27"/>
      <c r="UZ9" s="27"/>
      <c r="VA9" s="27"/>
      <c r="VB9" s="27"/>
      <c r="VC9" s="27"/>
      <c r="VD9" s="27"/>
      <c r="VE9" s="27"/>
      <c r="VF9" s="27"/>
      <c r="VG9" s="27"/>
      <c r="VH9" s="27"/>
      <c r="VI9" s="27"/>
      <c r="VJ9" s="27"/>
      <c r="VK9" s="27"/>
      <c r="VL9" s="27"/>
      <c r="VM9" s="27"/>
      <c r="VN9" s="27"/>
      <c r="VO9" s="27"/>
      <c r="VP9" s="27"/>
      <c r="VQ9" s="27"/>
      <c r="VR9" s="27"/>
      <c r="VS9" s="27"/>
      <c r="VT9" s="27"/>
      <c r="VU9" s="27"/>
      <c r="VV9" s="27"/>
      <c r="VW9" s="27"/>
      <c r="VX9" s="27"/>
      <c r="VY9" s="27"/>
      <c r="VZ9" s="27"/>
      <c r="WA9" s="27"/>
      <c r="WB9" s="27"/>
      <c r="WC9" s="27"/>
      <c r="WD9" s="27"/>
      <c r="WE9" s="27"/>
      <c r="WF9" s="27"/>
      <c r="WG9" s="27"/>
      <c r="WH9" s="27"/>
      <c r="WI9" s="27"/>
      <c r="WJ9" s="27"/>
      <c r="WK9" s="27"/>
      <c r="WL9" s="27"/>
      <c r="WM9" s="27"/>
      <c r="WN9" s="27"/>
      <c r="WO9" s="27"/>
      <c r="WP9" s="27"/>
      <c r="WQ9" s="27"/>
      <c r="WR9" s="27"/>
      <c r="WS9" s="27"/>
      <c r="WT9" s="27"/>
      <c r="WU9" s="27"/>
      <c r="WV9" s="27"/>
      <c r="WW9" s="27"/>
      <c r="WX9" s="27"/>
      <c r="WY9" s="27"/>
      <c r="WZ9" s="27"/>
      <c r="XA9" s="27"/>
      <c r="XB9" s="27"/>
      <c r="XC9" s="27"/>
      <c r="XD9" s="27"/>
      <c r="XE9" s="27"/>
      <c r="XF9" s="27"/>
      <c r="XG9" s="27"/>
      <c r="XH9" s="27"/>
      <c r="XI9" s="27"/>
      <c r="XJ9" s="27"/>
      <c r="XK9" s="27"/>
      <c r="XL9" s="27"/>
      <c r="XM9" s="27"/>
      <c r="XN9" s="27"/>
      <c r="XO9" s="27"/>
      <c r="XP9" s="27"/>
      <c r="XQ9" s="27"/>
      <c r="XR9" s="27"/>
      <c r="XS9" s="27"/>
      <c r="XT9" s="27"/>
      <c r="XU9" s="27"/>
      <c r="XV9" s="27"/>
      <c r="XW9" s="27"/>
      <c r="XX9" s="27"/>
      <c r="XY9" s="27"/>
      <c r="XZ9" s="27"/>
      <c r="YA9" s="27"/>
      <c r="YB9" s="27"/>
      <c r="YC9" s="27"/>
      <c r="YD9" s="27"/>
      <c r="YE9" s="27"/>
      <c r="YF9" s="27"/>
      <c r="YG9" s="27"/>
      <c r="YH9" s="27"/>
      <c r="YI9" s="27"/>
      <c r="YJ9" s="27"/>
      <c r="YK9" s="27"/>
      <c r="YL9" s="27"/>
      <c r="YM9" s="27"/>
      <c r="YN9" s="27"/>
      <c r="YO9" s="27"/>
      <c r="YP9" s="27"/>
      <c r="YQ9" s="27"/>
      <c r="YR9" s="27"/>
      <c r="YS9" s="27"/>
      <c r="YT9" s="27"/>
      <c r="YU9" s="27"/>
      <c r="YV9" s="27"/>
      <c r="YW9" s="27"/>
      <c r="YX9" s="27"/>
      <c r="YY9" s="27"/>
      <c r="YZ9" s="27"/>
      <c r="ZA9" s="27"/>
      <c r="ZB9" s="27"/>
      <c r="ZC9" s="27"/>
      <c r="ZD9" s="27"/>
      <c r="ZE9" s="27"/>
      <c r="ZF9" s="27"/>
      <c r="ZG9" s="27"/>
      <c r="ZH9" s="27"/>
      <c r="ZI9" s="27"/>
      <c r="ZJ9" s="27"/>
      <c r="ZK9" s="27"/>
      <c r="ZL9" s="27"/>
      <c r="ZM9" s="27"/>
      <c r="ZN9" s="27"/>
      <c r="ZO9" s="27"/>
      <c r="ZP9" s="27"/>
      <c r="ZQ9" s="27"/>
      <c r="ZR9" s="27"/>
      <c r="ZS9" s="27"/>
      <c r="ZT9" s="27"/>
      <c r="ZU9" s="27"/>
      <c r="ZV9" s="27"/>
      <c r="ZW9" s="27"/>
      <c r="ZX9" s="27"/>
      <c r="ZY9" s="27"/>
      <c r="ZZ9" s="27"/>
      <c r="AAA9" s="27"/>
      <c r="AAB9" s="27"/>
      <c r="AAC9" s="27"/>
      <c r="AAD9" s="27"/>
      <c r="AAE9" s="27"/>
      <c r="AAF9" s="27"/>
      <c r="AAG9" s="27"/>
      <c r="AAH9" s="27"/>
      <c r="AAI9" s="27"/>
      <c r="AAJ9" s="27"/>
      <c r="AAK9" s="27"/>
      <c r="AAL9" s="27"/>
      <c r="AAM9" s="27"/>
      <c r="AAN9" s="27"/>
      <c r="AAO9" s="27"/>
      <c r="AAP9" s="27"/>
      <c r="AAQ9" s="27"/>
      <c r="AAR9" s="27"/>
      <c r="AAS9" s="27"/>
      <c r="AAT9" s="27"/>
      <c r="AAU9" s="27"/>
      <c r="AAV9" s="27"/>
      <c r="AAW9" s="27"/>
      <c r="AAX9" s="27"/>
      <c r="AAY9" s="27"/>
      <c r="AAZ9" s="27"/>
      <c r="ABA9" s="27"/>
      <c r="ABB9" s="27"/>
      <c r="ABC9" s="27"/>
      <c r="ABD9" s="27"/>
      <c r="ABE9" s="27"/>
      <c r="ABF9" s="27"/>
      <c r="ABG9" s="27"/>
      <c r="ABH9" s="27"/>
      <c r="ABI9" s="27"/>
      <c r="ABJ9" s="27"/>
      <c r="ABK9" s="27"/>
      <c r="ABL9" s="27"/>
      <c r="ABM9" s="27"/>
      <c r="ABN9" s="27"/>
      <c r="ABO9" s="27"/>
      <c r="ABP9" s="27"/>
      <c r="ABQ9" s="27"/>
      <c r="ABR9" s="27"/>
      <c r="ABS9" s="27"/>
      <c r="ABT9" s="27"/>
      <c r="ABU9" s="27"/>
      <c r="ABV9" s="27"/>
      <c r="ABW9" s="27"/>
      <c r="ABX9" s="27"/>
      <c r="ABY9" s="27"/>
      <c r="ABZ9" s="27"/>
      <c r="ACA9" s="27"/>
      <c r="ACB9" s="27"/>
      <c r="ACC9" s="27"/>
      <c r="ACD9" s="27"/>
      <c r="ACE9" s="27"/>
      <c r="ACF9" s="27"/>
      <c r="ACG9" s="27"/>
      <c r="ACH9" s="27"/>
      <c r="ACI9" s="27"/>
      <c r="ACJ9" s="27"/>
      <c r="ACK9" s="27"/>
      <c r="ACL9" s="27"/>
      <c r="ACM9" s="27"/>
      <c r="ACN9" s="27"/>
      <c r="ACO9" s="27"/>
      <c r="ACP9" s="27"/>
      <c r="ACQ9" s="27"/>
      <c r="ACR9" s="27"/>
      <c r="ACS9" s="27"/>
      <c r="ACT9" s="27"/>
      <c r="ACU9" s="27"/>
      <c r="ACV9" s="27"/>
      <c r="ACW9" s="27"/>
      <c r="ACX9" s="27"/>
      <c r="ACY9" s="27"/>
      <c r="ACZ9" s="27"/>
      <c r="ADA9" s="27"/>
      <c r="ADB9" s="27"/>
      <c r="ADC9" s="27"/>
      <c r="ADD9" s="27"/>
      <c r="ADE9" s="27"/>
      <c r="ADF9" s="27"/>
      <c r="ADG9" s="27"/>
      <c r="ADH9" s="27"/>
      <c r="ADI9" s="27"/>
      <c r="ADJ9" s="27"/>
      <c r="ADK9" s="27"/>
      <c r="ADL9" s="27"/>
      <c r="ADM9" s="27"/>
      <c r="ADN9" s="27"/>
      <c r="ADO9" s="27"/>
      <c r="ADP9" s="27"/>
      <c r="ADQ9" s="27"/>
      <c r="ADR9" s="27"/>
      <c r="ADS9" s="27"/>
      <c r="ADT9" s="27"/>
      <c r="ADU9" s="27"/>
      <c r="ADV9" s="27"/>
      <c r="ADW9" s="27"/>
      <c r="ADX9" s="27"/>
      <c r="ADY9" s="27"/>
      <c r="ADZ9" s="27"/>
      <c r="AEA9" s="27"/>
      <c r="AEB9" s="27"/>
      <c r="AEC9" s="27"/>
      <c r="AED9" s="27"/>
      <c r="AEE9" s="27"/>
      <c r="AEF9" s="27"/>
      <c r="AEG9" s="27"/>
      <c r="AEH9" s="27"/>
      <c r="AEI9" s="27"/>
      <c r="AEJ9" s="27"/>
      <c r="AEK9" s="27"/>
      <c r="AEL9" s="27"/>
      <c r="AEM9" s="27"/>
      <c r="AEN9" s="27"/>
      <c r="AEO9" s="27"/>
      <c r="AEP9" s="27"/>
      <c r="AEQ9" s="27"/>
      <c r="AER9" s="27"/>
      <c r="AES9" s="27"/>
      <c r="AET9" s="27"/>
      <c r="AEU9" s="27"/>
      <c r="AEV9" s="27"/>
      <c r="AEW9" s="27"/>
      <c r="AEX9" s="27"/>
      <c r="AEY9" s="27"/>
      <c r="AEZ9" s="27"/>
      <c r="AFA9" s="27"/>
      <c r="AFB9" s="27"/>
      <c r="AFC9" s="27"/>
      <c r="AFD9" s="27"/>
      <c r="AFE9" s="27"/>
      <c r="AFF9" s="27"/>
      <c r="AFG9" s="27"/>
      <c r="AFH9" s="27"/>
      <c r="AFI9" s="27"/>
      <c r="AFJ9" s="27"/>
      <c r="AFK9" s="27"/>
      <c r="AFL9" s="27"/>
      <c r="AFM9" s="27"/>
      <c r="AFN9" s="27"/>
      <c r="AFO9" s="27"/>
      <c r="AFP9" s="27"/>
      <c r="AFQ9" s="27"/>
      <c r="AFR9" s="27"/>
      <c r="AFS9" s="27"/>
      <c r="AFT9" s="27"/>
      <c r="AFU9" s="27"/>
      <c r="AFV9" s="27"/>
      <c r="AFW9" s="27"/>
      <c r="AFX9" s="27"/>
      <c r="AFY9" s="27"/>
      <c r="AFZ9" s="27"/>
      <c r="AGA9" s="27"/>
      <c r="AGB9" s="27"/>
      <c r="AGC9" s="27"/>
      <c r="AGD9" s="27"/>
      <c r="AGE9" s="27"/>
      <c r="AGF9" s="27"/>
      <c r="AGG9" s="27"/>
      <c r="AGH9" s="27"/>
      <c r="AGI9" s="27"/>
      <c r="AGJ9" s="27"/>
      <c r="AGK9" s="27"/>
      <c r="AGL9" s="27"/>
      <c r="AGM9" s="27"/>
      <c r="AGN9" s="27"/>
      <c r="AGO9" s="27"/>
      <c r="AGP9" s="27"/>
      <c r="AGQ9" s="27"/>
      <c r="AGR9" s="27"/>
      <c r="AGS9" s="27"/>
      <c r="AGT9" s="27"/>
      <c r="AGU9" s="27"/>
      <c r="AGV9" s="27"/>
      <c r="AGW9" s="27"/>
      <c r="AGX9" s="27"/>
      <c r="AGY9" s="27"/>
      <c r="AGZ9" s="27"/>
      <c r="AHA9" s="27"/>
      <c r="AHB9" s="27"/>
      <c r="AHC9" s="27"/>
      <c r="AHD9" s="27"/>
      <c r="AHE9" s="27"/>
      <c r="AHF9" s="27"/>
      <c r="AHG9" s="27"/>
      <c r="AHH9" s="27"/>
      <c r="AHI9" s="27"/>
      <c r="AHJ9" s="27"/>
      <c r="AHK9" s="27"/>
      <c r="AHL9" s="27"/>
      <c r="AHM9" s="27"/>
      <c r="AHN9" s="27"/>
      <c r="AHO9" s="27"/>
      <c r="AHP9" s="27"/>
      <c r="AHQ9" s="27"/>
      <c r="AHR9" s="27"/>
      <c r="AHS9" s="27"/>
      <c r="AHT9" s="27"/>
      <c r="AHU9" s="27"/>
      <c r="AHV9" s="27"/>
      <c r="AHW9" s="27"/>
      <c r="AHX9" s="27"/>
      <c r="AHY9" s="27"/>
      <c r="AHZ9" s="27"/>
      <c r="AIA9" s="27"/>
      <c r="AIB9" s="27"/>
      <c r="AIC9" s="27"/>
      <c r="AID9" s="27"/>
      <c r="AIE9" s="27"/>
      <c r="AIF9" s="27"/>
      <c r="AIG9" s="27"/>
      <c r="AIH9" s="27"/>
      <c r="AII9" s="27"/>
      <c r="AIJ9" s="27"/>
      <c r="AIK9" s="27"/>
      <c r="AIL9" s="27"/>
      <c r="AIM9" s="27"/>
      <c r="AIN9" s="27"/>
      <c r="AIO9" s="27"/>
      <c r="AIP9" s="27"/>
      <c r="AIQ9" s="27"/>
      <c r="AIR9" s="27"/>
      <c r="AIS9" s="27"/>
      <c r="AIT9" s="27"/>
      <c r="AIU9" s="27"/>
      <c r="AIV9" s="27"/>
      <c r="AIW9" s="27"/>
      <c r="AIX9" s="27"/>
      <c r="AIY9" s="27"/>
      <c r="AIZ9" s="27"/>
      <c r="AJA9" s="27"/>
      <c r="AJB9" s="27"/>
      <c r="AJC9" s="27"/>
      <c r="AJD9" s="27"/>
      <c r="AJE9" s="27"/>
      <c r="AJF9" s="27"/>
      <c r="AJG9" s="27"/>
      <c r="AJH9" s="27"/>
      <c r="AJI9" s="27"/>
      <c r="AJJ9" s="27"/>
      <c r="AJK9" s="27"/>
      <c r="AJL9" s="27"/>
      <c r="AJM9" s="27"/>
      <c r="AJN9" s="27"/>
      <c r="AJO9" s="27"/>
      <c r="AJP9" s="27"/>
      <c r="AJQ9" s="27"/>
      <c r="AJR9" s="27"/>
      <c r="AJS9" s="27"/>
      <c r="AJT9" s="27"/>
      <c r="AJU9" s="27"/>
      <c r="AJV9" s="27"/>
      <c r="AJW9" s="27"/>
      <c r="AJX9" s="27"/>
      <c r="AJY9" s="27"/>
      <c r="AJZ9" s="27"/>
      <c r="AKA9" s="27"/>
      <c r="AKB9" s="27"/>
      <c r="AKC9" s="27"/>
      <c r="AKD9" s="27"/>
      <c r="AKE9" s="27"/>
      <c r="AKF9" s="27"/>
      <c r="AKG9" s="27"/>
      <c r="AKH9" s="27"/>
      <c r="AKI9" s="27"/>
      <c r="AKJ9" s="27"/>
      <c r="AKK9" s="27"/>
      <c r="AKL9" s="27"/>
      <c r="AKM9" s="27"/>
      <c r="AKN9" s="27"/>
      <c r="AKO9" s="27"/>
      <c r="AKP9" s="27"/>
      <c r="AKQ9" s="27"/>
      <c r="AKR9" s="27"/>
      <c r="AKS9" s="27"/>
      <c r="AKT9" s="27"/>
      <c r="AKU9" s="27"/>
      <c r="AKV9" s="27"/>
      <c r="AKW9" s="27"/>
      <c r="AKX9" s="27"/>
      <c r="AKY9" s="27"/>
      <c r="AKZ9" s="27"/>
      <c r="ALA9" s="27"/>
      <c r="ALB9" s="27"/>
      <c r="ALC9" s="27"/>
      <c r="ALD9" s="27"/>
      <c r="ALE9" s="27"/>
      <c r="ALF9" s="27"/>
      <c r="ALG9" s="27"/>
      <c r="ALH9" s="27"/>
      <c r="ALI9" s="27"/>
      <c r="ALJ9" s="27"/>
      <c r="ALK9" s="27"/>
      <c r="ALL9" s="27"/>
      <c r="ALM9" s="27"/>
      <c r="ALN9" s="27"/>
      <c r="ALO9" s="27"/>
      <c r="ALP9" s="27"/>
      <c r="ALQ9" s="27"/>
      <c r="ALR9" s="27"/>
      <c r="ALS9" s="27"/>
      <c r="ALT9" s="27"/>
      <c r="ALU9" s="27"/>
      <c r="ALV9" s="27"/>
      <c r="ALW9" s="27"/>
      <c r="ALX9" s="27"/>
      <c r="ALY9" s="27"/>
      <c r="ALZ9" s="27"/>
      <c r="AMA9" s="27"/>
      <c r="AMB9" s="27"/>
      <c r="AMC9" s="27"/>
      <c r="AMD9" s="27"/>
      <c r="AME9" s="27"/>
      <c r="AMF9" s="27"/>
      <c r="AMG9" s="27"/>
      <c r="AMH9" s="27"/>
      <c r="AMI9" s="27"/>
      <c r="AMJ9" s="27"/>
      <c r="AMK9" s="27"/>
      <c r="AML9" s="27"/>
      <c r="AMM9" s="27"/>
      <c r="AMN9" s="27"/>
      <c r="AMO9" s="27"/>
      <c r="AMP9" s="27"/>
      <c r="AMQ9" s="27"/>
      <c r="AMR9" s="27"/>
      <c r="AMS9" s="27"/>
      <c r="AMT9" s="27"/>
      <c r="AMU9" s="27"/>
      <c r="AMV9" s="27"/>
      <c r="AMW9" s="27"/>
      <c r="AMX9" s="27"/>
      <c r="AMY9" s="27"/>
      <c r="AMZ9" s="27"/>
      <c r="ANA9" s="27"/>
      <c r="ANB9" s="27"/>
      <c r="ANC9" s="27"/>
      <c r="AND9" s="27"/>
      <c r="ANE9" s="27"/>
      <c r="ANF9" s="27"/>
      <c r="ANG9" s="27"/>
      <c r="ANH9" s="27"/>
      <c r="ANI9" s="27"/>
      <c r="ANJ9" s="27"/>
      <c r="ANK9" s="27"/>
      <c r="ANL9" s="27"/>
      <c r="ANM9" s="27"/>
      <c r="ANN9" s="27"/>
      <c r="ANO9" s="27"/>
      <c r="ANP9" s="27"/>
      <c r="ANQ9" s="27"/>
      <c r="ANR9" s="27"/>
      <c r="ANS9" s="27"/>
      <c r="ANT9" s="27"/>
      <c r="ANU9" s="27"/>
      <c r="ANV9" s="27"/>
      <c r="ANW9" s="27"/>
      <c r="ANX9" s="27"/>
      <c r="ANY9" s="27"/>
      <c r="ANZ9" s="27"/>
      <c r="AOA9" s="27"/>
      <c r="AOB9" s="27"/>
      <c r="AOC9" s="27"/>
      <c r="AOD9" s="27"/>
      <c r="AOE9" s="27"/>
      <c r="AOF9" s="27"/>
      <c r="AOG9" s="27"/>
      <c r="AOH9" s="27"/>
      <c r="AOI9" s="27"/>
      <c r="AOJ9" s="27"/>
      <c r="AOK9" s="27"/>
      <c r="AOL9" s="27"/>
      <c r="AOM9" s="27"/>
      <c r="AON9" s="27"/>
      <c r="AOO9" s="27"/>
      <c r="AOP9" s="27"/>
      <c r="AOQ9" s="27"/>
      <c r="AOR9" s="27"/>
      <c r="AOS9" s="27"/>
      <c r="AOT9" s="27"/>
      <c r="AOU9" s="27"/>
      <c r="AOV9" s="27"/>
      <c r="AOW9" s="27"/>
      <c r="AOX9" s="27"/>
      <c r="AOY9" s="27"/>
      <c r="AOZ9" s="27"/>
      <c r="APA9" s="27"/>
      <c r="APB9" s="27"/>
      <c r="APC9" s="27"/>
      <c r="APD9" s="27"/>
      <c r="APE9" s="27"/>
      <c r="APF9" s="27"/>
      <c r="APG9" s="27"/>
      <c r="APH9" s="27"/>
      <c r="API9" s="27"/>
      <c r="APJ9" s="27"/>
      <c r="APK9" s="27"/>
      <c r="APL9" s="27"/>
      <c r="APM9" s="27"/>
      <c r="APN9" s="27"/>
      <c r="APO9" s="27"/>
      <c r="APP9" s="27"/>
      <c r="APQ9" s="27"/>
      <c r="APR9" s="27"/>
      <c r="APS9" s="27"/>
      <c r="APT9" s="27"/>
      <c r="APU9" s="27"/>
      <c r="APV9" s="27"/>
      <c r="APW9" s="27"/>
      <c r="APX9" s="27"/>
      <c r="APY9" s="27"/>
      <c r="APZ9" s="27"/>
      <c r="AQA9" s="27"/>
      <c r="AQB9" s="27"/>
      <c r="AQC9" s="27"/>
      <c r="AQD9" s="27"/>
      <c r="AQE9" s="27"/>
      <c r="AQF9" s="27"/>
      <c r="AQG9" s="27"/>
      <c r="AQH9" s="27"/>
      <c r="AQI9" s="27"/>
      <c r="AQJ9" s="27"/>
      <c r="AQK9" s="27"/>
      <c r="AQL9" s="27"/>
      <c r="AQM9" s="27"/>
      <c r="AQN9" s="27"/>
      <c r="AQO9" s="27"/>
      <c r="AQP9" s="27"/>
      <c r="AQQ9" s="27"/>
      <c r="AQR9" s="27"/>
      <c r="AQS9" s="27"/>
      <c r="AQT9" s="27"/>
      <c r="AQU9" s="27"/>
      <c r="AQV9" s="27"/>
      <c r="AQW9" s="27"/>
      <c r="AQX9" s="27"/>
      <c r="AQY9" s="27"/>
      <c r="AQZ9" s="27"/>
      <c r="ARA9" s="27"/>
      <c r="ARB9" s="27"/>
      <c r="ARC9" s="27"/>
      <c r="ARD9" s="27"/>
      <c r="ARE9" s="27"/>
      <c r="ARF9" s="27"/>
      <c r="ARG9" s="27"/>
      <c r="ARH9" s="27"/>
      <c r="ARI9" s="27"/>
      <c r="ARJ9" s="27"/>
      <c r="ARK9" s="27"/>
      <c r="ARL9" s="27"/>
      <c r="ARM9" s="27"/>
      <c r="ARN9" s="27"/>
      <c r="ARO9" s="27"/>
      <c r="ARP9" s="27"/>
      <c r="ARQ9" s="27"/>
      <c r="ARR9" s="27"/>
      <c r="ARS9" s="27"/>
      <c r="ART9" s="27"/>
      <c r="ARU9" s="27"/>
      <c r="ARV9" s="27"/>
      <c r="ARW9" s="27"/>
      <c r="ARX9" s="27"/>
      <c r="ARY9" s="27"/>
      <c r="ARZ9" s="27"/>
      <c r="ASA9" s="27"/>
      <c r="ASB9" s="27"/>
      <c r="ASC9" s="27"/>
      <c r="ASD9" s="27"/>
      <c r="ASE9" s="27"/>
      <c r="ASF9" s="27"/>
      <c r="ASG9" s="27"/>
      <c r="ASH9" s="27"/>
      <c r="ASI9" s="27"/>
      <c r="ASJ9" s="27"/>
      <c r="ASK9" s="27"/>
      <c r="ASL9" s="27"/>
      <c r="ASM9" s="27"/>
      <c r="ASN9" s="27"/>
      <c r="ASO9" s="27"/>
      <c r="ASP9" s="27"/>
      <c r="ASQ9" s="27"/>
      <c r="ASR9" s="27"/>
      <c r="ASS9" s="27"/>
      <c r="AST9" s="27"/>
      <c r="ASU9" s="27"/>
      <c r="ASV9" s="27"/>
      <c r="ASW9" s="27"/>
      <c r="ASX9" s="27"/>
      <c r="ASY9" s="27"/>
      <c r="ASZ9" s="27"/>
      <c r="ATA9" s="27"/>
      <c r="ATB9" s="27"/>
      <c r="ATC9" s="27"/>
      <c r="ATD9" s="27"/>
      <c r="ATE9" s="27"/>
      <c r="ATF9" s="27"/>
      <c r="ATG9" s="27"/>
      <c r="ATH9" s="27"/>
      <c r="ATI9" s="27"/>
      <c r="ATJ9" s="27"/>
      <c r="ATK9" s="27"/>
      <c r="ATL9" s="27"/>
      <c r="ATM9" s="27"/>
      <c r="ATN9" s="27"/>
      <c r="ATO9" s="27"/>
      <c r="ATP9" s="27"/>
      <c r="ATQ9" s="27"/>
      <c r="ATR9" s="27"/>
      <c r="ATS9" s="27"/>
      <c r="ATT9" s="27"/>
      <c r="ATU9" s="27"/>
      <c r="ATV9" s="27"/>
      <c r="ATW9" s="27"/>
      <c r="ATX9" s="27"/>
      <c r="ATY9" s="27"/>
      <c r="ATZ9" s="27"/>
      <c r="AUA9" s="27"/>
      <c r="AUB9" s="27"/>
      <c r="AUC9" s="27"/>
      <c r="AUD9" s="27"/>
      <c r="AUE9" s="27"/>
      <c r="AUF9" s="27"/>
      <c r="AUG9" s="27"/>
      <c r="AUH9" s="27"/>
      <c r="AUI9" s="27"/>
      <c r="AUJ9" s="27"/>
      <c r="AUK9" s="27"/>
      <c r="AUL9" s="27"/>
      <c r="AUM9" s="27"/>
      <c r="AUN9" s="27"/>
      <c r="AUO9" s="27"/>
      <c r="AUP9" s="27"/>
      <c r="AUQ9" s="27"/>
      <c r="AUR9" s="27"/>
      <c r="AUS9" s="27"/>
      <c r="AUT9" s="27"/>
      <c r="AUU9" s="27"/>
      <c r="AUV9" s="27"/>
      <c r="AUW9" s="27"/>
      <c r="AUX9" s="27"/>
      <c r="AUY9" s="27"/>
      <c r="AUZ9" s="27"/>
      <c r="AVA9" s="27"/>
      <c r="AVB9" s="27"/>
      <c r="AVC9" s="27"/>
      <c r="AVD9" s="27"/>
      <c r="AVE9" s="27"/>
      <c r="AVF9" s="27"/>
      <c r="AVG9" s="27"/>
      <c r="AVH9" s="27"/>
      <c r="AVI9" s="27"/>
      <c r="AVJ9" s="27"/>
      <c r="AVK9" s="27"/>
      <c r="AVL9" s="27"/>
      <c r="AVM9" s="27"/>
      <c r="AVN9" s="27"/>
      <c r="AVO9" s="27"/>
      <c r="AVP9" s="27"/>
      <c r="AVQ9" s="27"/>
      <c r="AVR9" s="27"/>
      <c r="AVS9" s="27"/>
      <c r="AVT9" s="27"/>
      <c r="AVU9" s="27"/>
      <c r="AVV9" s="27"/>
      <c r="AVW9" s="27"/>
      <c r="AVX9" s="27"/>
      <c r="AVY9" s="27"/>
      <c r="AVZ9" s="27"/>
      <c r="AWA9" s="27"/>
      <c r="AWB9" s="27"/>
      <c r="AWC9" s="27"/>
      <c r="AWD9" s="27"/>
      <c r="AWE9" s="27"/>
      <c r="AWF9" s="27"/>
      <c r="AWG9" s="27"/>
      <c r="AWH9" s="27"/>
      <c r="AWI9" s="27"/>
      <c r="AWJ9" s="27"/>
      <c r="AWK9" s="27"/>
      <c r="AWL9" s="27"/>
      <c r="AWM9" s="27"/>
      <c r="AWN9" s="27"/>
      <c r="AWO9" s="27"/>
      <c r="AWP9" s="27"/>
      <c r="AWQ9" s="27"/>
      <c r="AWR9" s="27"/>
      <c r="AWS9" s="27"/>
      <c r="AWT9" s="27"/>
      <c r="AWU9" s="27"/>
      <c r="AWV9" s="27"/>
      <c r="AWW9" s="27"/>
      <c r="AWX9" s="27"/>
      <c r="AWY9" s="27"/>
      <c r="AWZ9" s="27"/>
      <c r="AXA9" s="27"/>
      <c r="AXB9" s="27"/>
      <c r="AXC9" s="27"/>
      <c r="AXD9" s="27"/>
      <c r="AXE9" s="27"/>
      <c r="AXF9" s="27"/>
      <c r="AXG9" s="27"/>
      <c r="AXH9" s="27"/>
      <c r="AXI9" s="27"/>
      <c r="AXJ9" s="27"/>
      <c r="AXK9" s="27"/>
      <c r="AXL9" s="27"/>
      <c r="AXM9" s="27"/>
      <c r="AXN9" s="27"/>
      <c r="AXO9" s="27"/>
      <c r="AXP9" s="27"/>
      <c r="AXQ9" s="27"/>
      <c r="AXR9" s="27"/>
      <c r="AXS9" s="27"/>
      <c r="AXT9" s="27"/>
      <c r="AXU9" s="27"/>
      <c r="AXV9" s="27"/>
      <c r="AXW9" s="27"/>
      <c r="AXX9" s="27"/>
      <c r="AXY9" s="27"/>
      <c r="AXZ9" s="27"/>
      <c r="AYA9" s="27"/>
      <c r="AYB9" s="27"/>
      <c r="AYC9" s="27"/>
      <c r="AYD9" s="27"/>
      <c r="AYE9" s="27"/>
      <c r="AYF9" s="27"/>
      <c r="AYG9" s="27"/>
      <c r="AYH9" s="27"/>
      <c r="AYI9" s="27"/>
      <c r="AYJ9" s="27"/>
      <c r="AYK9" s="27"/>
      <c r="AYL9" s="27"/>
      <c r="AYM9" s="27"/>
      <c r="AYN9" s="27"/>
      <c r="AYO9" s="27"/>
      <c r="AYP9" s="27"/>
      <c r="AYQ9" s="27"/>
      <c r="AYR9" s="27"/>
      <c r="AYS9" s="27"/>
      <c r="AYT9" s="27"/>
      <c r="AYU9" s="27"/>
      <c r="AYV9" s="27"/>
      <c r="AYW9" s="27"/>
      <c r="AYX9" s="27"/>
      <c r="AYY9" s="27"/>
      <c r="AYZ9" s="27"/>
      <c r="AZA9" s="27"/>
      <c r="AZB9" s="27"/>
      <c r="AZC9" s="27"/>
      <c r="AZD9" s="27"/>
      <c r="AZE9" s="27"/>
      <c r="AZF9" s="27"/>
      <c r="AZG9" s="27"/>
      <c r="AZH9" s="27"/>
      <c r="AZI9" s="27"/>
      <c r="AZJ9" s="27"/>
      <c r="AZK9" s="27"/>
      <c r="AZL9" s="27"/>
      <c r="AZM9" s="27"/>
      <c r="AZN9" s="27"/>
      <c r="AZO9" s="27"/>
      <c r="AZP9" s="27"/>
      <c r="AZQ9" s="27"/>
      <c r="AZR9" s="27"/>
      <c r="AZS9" s="27"/>
      <c r="AZT9" s="27"/>
      <c r="AZU9" s="27"/>
      <c r="AZV9" s="27"/>
      <c r="AZW9" s="27"/>
      <c r="AZX9" s="27"/>
      <c r="AZY9" s="27"/>
      <c r="AZZ9" s="27"/>
      <c r="BAA9" s="27"/>
      <c r="BAB9" s="27"/>
      <c r="BAC9" s="27"/>
      <c r="BAD9" s="27"/>
      <c r="BAE9" s="27"/>
      <c r="BAF9" s="27"/>
      <c r="BAG9" s="27"/>
      <c r="BAH9" s="27"/>
      <c r="BAI9" s="27"/>
      <c r="BAJ9" s="27"/>
      <c r="BAK9" s="27"/>
      <c r="BAL9" s="27"/>
      <c r="BAM9" s="27"/>
      <c r="BAN9" s="27"/>
      <c r="BAO9" s="27"/>
      <c r="BAP9" s="27"/>
      <c r="BAQ9" s="27"/>
      <c r="BAR9" s="27"/>
      <c r="BAS9" s="27"/>
      <c r="BAT9" s="27"/>
      <c r="BAU9" s="27"/>
      <c r="BAV9" s="27"/>
      <c r="BAW9" s="27"/>
      <c r="BAX9" s="27"/>
      <c r="BAY9" s="27"/>
      <c r="BAZ9" s="27"/>
      <c r="BBA9" s="27"/>
      <c r="BBB9" s="27"/>
      <c r="BBC9" s="27"/>
      <c r="BBD9" s="27"/>
      <c r="BBE9" s="27"/>
      <c r="BBF9" s="27"/>
      <c r="BBG9" s="27"/>
      <c r="BBH9" s="27"/>
      <c r="BBI9" s="27"/>
      <c r="BBJ9" s="27"/>
      <c r="BBK9" s="27"/>
      <c r="BBL9" s="27"/>
      <c r="BBM9" s="27"/>
      <c r="BBN9" s="27"/>
      <c r="BBO9" s="27"/>
      <c r="BBP9" s="27"/>
      <c r="BBQ9" s="27"/>
      <c r="BBR9" s="27"/>
      <c r="BBS9" s="27"/>
      <c r="BBT9" s="27"/>
      <c r="BBU9" s="27"/>
      <c r="BBV9" s="27"/>
      <c r="BBW9" s="27"/>
      <c r="BBX9" s="27"/>
      <c r="BBY9" s="27"/>
      <c r="BBZ9" s="27"/>
      <c r="BCA9" s="27"/>
      <c r="BCB9" s="27"/>
      <c r="BCC9" s="27"/>
      <c r="BCD9" s="27"/>
      <c r="BCE9" s="27"/>
      <c r="BCF9" s="27"/>
      <c r="BCG9" s="27"/>
      <c r="BCH9" s="27"/>
      <c r="BCI9" s="27"/>
      <c r="BCJ9" s="27"/>
      <c r="BCK9" s="27"/>
      <c r="BCL9" s="27"/>
      <c r="BCM9" s="27"/>
      <c r="BCN9" s="27"/>
      <c r="BCO9" s="27"/>
      <c r="BCP9" s="27"/>
      <c r="BCQ9" s="27"/>
      <c r="BCR9" s="27"/>
      <c r="BCS9" s="27"/>
      <c r="BCT9" s="27"/>
      <c r="BCU9" s="27"/>
      <c r="BCV9" s="27"/>
      <c r="BCW9" s="27"/>
      <c r="BCX9" s="27"/>
      <c r="BCY9" s="27"/>
      <c r="BCZ9" s="27"/>
      <c r="BDA9" s="27"/>
      <c r="BDB9" s="27"/>
      <c r="BDC9" s="27"/>
      <c r="BDD9" s="27"/>
      <c r="BDE9" s="27"/>
      <c r="BDF9" s="27"/>
      <c r="BDG9" s="27"/>
      <c r="BDH9" s="27"/>
      <c r="BDI9" s="27"/>
      <c r="BDJ9" s="27"/>
      <c r="BDK9" s="27"/>
      <c r="BDL9" s="27"/>
      <c r="BDM9" s="27"/>
      <c r="BDN9" s="27"/>
      <c r="BDO9" s="27"/>
      <c r="BDP9" s="27"/>
      <c r="BDQ9" s="27"/>
      <c r="BDR9" s="27"/>
      <c r="BDS9" s="27"/>
      <c r="BDT9" s="27"/>
      <c r="BDU9" s="27"/>
      <c r="BDV9" s="27"/>
      <c r="BDW9" s="27"/>
      <c r="BDX9" s="27"/>
      <c r="BDY9" s="27"/>
      <c r="BDZ9" s="27"/>
      <c r="BEA9" s="27"/>
      <c r="BEB9" s="27"/>
      <c r="BEC9" s="27"/>
      <c r="BED9" s="27"/>
      <c r="BEE9" s="27"/>
      <c r="BEF9" s="27"/>
      <c r="BEG9" s="27"/>
      <c r="BEH9" s="27"/>
      <c r="BEI9" s="27"/>
      <c r="BEJ9" s="27"/>
      <c r="BEK9" s="27"/>
      <c r="BEL9" s="27"/>
      <c r="BEM9" s="27"/>
      <c r="BEN9" s="27"/>
      <c r="BEO9" s="27"/>
      <c r="BEP9" s="27"/>
      <c r="BEQ9" s="27"/>
      <c r="BER9" s="27"/>
      <c r="BES9" s="27"/>
      <c r="BET9" s="27"/>
      <c r="BEU9" s="27"/>
      <c r="BEV9" s="27"/>
      <c r="BEW9" s="27"/>
      <c r="BEX9" s="27"/>
      <c r="BEY9" s="27"/>
      <c r="BEZ9" s="27"/>
      <c r="BFA9" s="27"/>
      <c r="BFB9" s="27"/>
      <c r="BFC9" s="27"/>
      <c r="BFD9" s="27"/>
      <c r="BFE9" s="27"/>
      <c r="BFF9" s="27"/>
      <c r="BFG9" s="27"/>
      <c r="BFH9" s="27"/>
      <c r="BFI9" s="27"/>
      <c r="BFJ9" s="27"/>
      <c r="BFK9" s="27"/>
      <c r="BFL9" s="27"/>
      <c r="BFM9" s="27"/>
      <c r="BFN9" s="27"/>
      <c r="BFO9" s="27"/>
      <c r="BFP9" s="27"/>
      <c r="BFQ9" s="27"/>
      <c r="BFR9" s="27"/>
      <c r="BFS9" s="27"/>
      <c r="BFT9" s="27"/>
      <c r="BFU9" s="27"/>
      <c r="BFV9" s="27"/>
      <c r="BFW9" s="27"/>
      <c r="BFX9" s="27"/>
      <c r="BFY9" s="27"/>
      <c r="BFZ9" s="27"/>
      <c r="BGA9" s="27"/>
      <c r="BGB9" s="27"/>
      <c r="BGC9" s="27"/>
      <c r="BGD9" s="27"/>
      <c r="BGE9" s="27"/>
      <c r="BGF9" s="27"/>
      <c r="BGG9" s="27"/>
      <c r="BGH9" s="27"/>
      <c r="BGI9" s="27"/>
      <c r="BGJ9" s="27"/>
      <c r="BGK9" s="27"/>
      <c r="BGL9" s="27"/>
      <c r="BGM9" s="27"/>
      <c r="BGN9" s="27"/>
      <c r="BGO9" s="27"/>
      <c r="BGP9" s="27"/>
      <c r="BGQ9" s="27"/>
      <c r="BGR9" s="27"/>
      <c r="BGS9" s="27"/>
      <c r="BGT9" s="27"/>
      <c r="BGU9" s="27"/>
      <c r="BGV9" s="27"/>
      <c r="BGW9" s="27"/>
      <c r="BGX9" s="27"/>
      <c r="BGY9" s="27"/>
      <c r="BGZ9" s="27"/>
      <c r="BHA9" s="27"/>
      <c r="BHB9" s="27"/>
      <c r="BHC9" s="27"/>
      <c r="BHD9" s="27"/>
      <c r="BHE9" s="27"/>
      <c r="BHF9" s="27"/>
      <c r="BHG9" s="27"/>
      <c r="BHH9" s="27"/>
      <c r="BHI9" s="27"/>
      <c r="BHJ9" s="27"/>
      <c r="BHK9" s="27"/>
      <c r="BHL9" s="27"/>
      <c r="BHM9" s="27"/>
      <c r="BHN9" s="27"/>
      <c r="BHO9" s="27"/>
      <c r="BHP9" s="27"/>
      <c r="BHQ9" s="27"/>
      <c r="BHR9" s="27"/>
      <c r="BHS9" s="27"/>
      <c r="BHT9" s="27"/>
      <c r="BHU9" s="27"/>
      <c r="BHV9" s="27"/>
      <c r="BHW9" s="27"/>
      <c r="BHX9" s="27"/>
      <c r="BHY9" s="27"/>
      <c r="BHZ9" s="27"/>
      <c r="BIA9" s="27"/>
      <c r="BIB9" s="27"/>
      <c r="BIC9" s="27"/>
      <c r="BID9" s="27"/>
      <c r="BIE9" s="27"/>
      <c r="BIF9" s="27"/>
      <c r="BIG9" s="27"/>
      <c r="BIH9" s="27"/>
      <c r="BII9" s="27"/>
      <c r="BIJ9" s="27"/>
      <c r="BIK9" s="27"/>
      <c r="BIL9" s="27"/>
      <c r="BIM9" s="27"/>
      <c r="BIN9" s="27"/>
      <c r="BIO9" s="27"/>
      <c r="BIP9" s="27"/>
      <c r="BIQ9" s="27"/>
      <c r="BIR9" s="27"/>
      <c r="BIS9" s="27"/>
      <c r="BIT9" s="27"/>
      <c r="BIU9" s="27"/>
      <c r="BIV9" s="27"/>
      <c r="BIW9" s="27"/>
      <c r="BIX9" s="27"/>
      <c r="BIY9" s="27"/>
      <c r="BIZ9" s="27"/>
      <c r="BJA9" s="27"/>
      <c r="BJB9" s="27"/>
      <c r="BJC9" s="27"/>
      <c r="BJD9" s="27"/>
      <c r="BJE9" s="27"/>
      <c r="BJF9" s="27"/>
      <c r="BJG9" s="27"/>
      <c r="BJH9" s="27"/>
      <c r="BJI9" s="27"/>
      <c r="BJJ9" s="27"/>
      <c r="BJK9" s="27"/>
      <c r="BJL9" s="27"/>
      <c r="BJM9" s="27"/>
      <c r="BJN9" s="27"/>
      <c r="BJO9" s="27"/>
      <c r="BJP9" s="27"/>
      <c r="BJQ9" s="27"/>
      <c r="BJR9" s="27"/>
      <c r="BJS9" s="27"/>
      <c r="BJT9" s="27"/>
      <c r="BJU9" s="27"/>
      <c r="BJV9" s="27"/>
      <c r="BJW9" s="27"/>
      <c r="BJX9" s="27"/>
      <c r="BJY9" s="27"/>
      <c r="BJZ9" s="27"/>
      <c r="BKA9" s="27"/>
      <c r="BKB9" s="27"/>
      <c r="BKC9" s="27"/>
      <c r="BKD9" s="27"/>
      <c r="BKE9" s="27"/>
      <c r="BKF9" s="27"/>
      <c r="BKG9" s="27"/>
      <c r="BKH9" s="27"/>
      <c r="BKI9" s="27"/>
      <c r="BKJ9" s="27"/>
      <c r="BKK9" s="27"/>
      <c r="BKL9" s="27"/>
      <c r="BKM9" s="27"/>
      <c r="BKN9" s="27"/>
      <c r="BKO9" s="27"/>
      <c r="BKP9" s="27"/>
      <c r="BKQ9" s="27"/>
      <c r="BKR9" s="27"/>
      <c r="BKS9" s="27"/>
      <c r="BKT9" s="27"/>
      <c r="BKU9" s="27"/>
      <c r="BKV9" s="27"/>
      <c r="BKW9" s="27"/>
      <c r="BKX9" s="27"/>
      <c r="BKY9" s="27"/>
      <c r="BKZ9" s="27"/>
      <c r="BLA9" s="27"/>
      <c r="BLB9" s="27"/>
      <c r="BLC9" s="27"/>
      <c r="BLD9" s="27"/>
      <c r="BLE9" s="27"/>
      <c r="BLF9" s="27"/>
      <c r="BLG9" s="27"/>
      <c r="BLH9" s="27"/>
      <c r="BLI9" s="27"/>
      <c r="BLJ9" s="27"/>
      <c r="BLK9" s="27"/>
      <c r="BLL9" s="27"/>
      <c r="BLM9" s="27"/>
      <c r="BLN9" s="27"/>
      <c r="BLO9" s="27"/>
      <c r="BLP9" s="27"/>
      <c r="BLQ9" s="27"/>
      <c r="BLR9" s="27"/>
      <c r="BLS9" s="27"/>
      <c r="BLT9" s="27"/>
      <c r="BLU9" s="27"/>
      <c r="BLV9" s="27"/>
      <c r="BLW9" s="27"/>
      <c r="BLX9" s="27"/>
      <c r="BLY9" s="27"/>
      <c r="BLZ9" s="27"/>
      <c r="BMA9" s="27"/>
      <c r="BMB9" s="27"/>
      <c r="BMC9" s="27"/>
      <c r="BMD9" s="27"/>
      <c r="BME9" s="27"/>
      <c r="BMF9" s="27"/>
      <c r="BMG9" s="27"/>
      <c r="BMH9" s="27"/>
      <c r="BMI9" s="27"/>
      <c r="BMJ9" s="27"/>
      <c r="BMK9" s="27"/>
      <c r="BML9" s="27"/>
      <c r="BMM9" s="27"/>
      <c r="BMN9" s="27"/>
      <c r="BMO9" s="27"/>
      <c r="BMP9" s="27"/>
      <c r="BMQ9" s="27"/>
      <c r="BMR9" s="27"/>
      <c r="BMS9" s="27"/>
      <c r="BMT9" s="27"/>
      <c r="BMU9" s="27"/>
      <c r="BMV9" s="27"/>
      <c r="BMW9" s="27"/>
      <c r="BMX9" s="27"/>
      <c r="BMY9" s="27"/>
      <c r="BMZ9" s="27"/>
      <c r="BNA9" s="27"/>
      <c r="BNB9" s="27"/>
      <c r="BNC9" s="27"/>
      <c r="BND9" s="27"/>
      <c r="BNE9" s="27"/>
      <c r="BNF9" s="27"/>
      <c r="BNG9" s="27"/>
      <c r="BNH9" s="27"/>
      <c r="BNI9" s="27"/>
      <c r="BNJ9" s="27"/>
      <c r="BNK9" s="27"/>
      <c r="BNL9" s="27"/>
      <c r="BNM9" s="27"/>
      <c r="BNN9" s="27"/>
      <c r="BNO9" s="27"/>
      <c r="BNP9" s="27"/>
      <c r="BNQ9" s="27"/>
      <c r="BNR9" s="27"/>
      <c r="BNS9" s="27"/>
      <c r="BNT9" s="27"/>
      <c r="BNU9" s="27"/>
      <c r="BNV9" s="27"/>
      <c r="BNW9" s="27"/>
      <c r="BNX9" s="27"/>
      <c r="BNY9" s="27"/>
      <c r="BNZ9" s="27"/>
      <c r="BOA9" s="27"/>
      <c r="BOB9" s="27"/>
      <c r="BOC9" s="27"/>
      <c r="BOD9" s="27"/>
      <c r="BOE9" s="27"/>
      <c r="BOF9" s="27"/>
      <c r="BOG9" s="27"/>
      <c r="BOH9" s="27"/>
      <c r="BOI9" s="27"/>
      <c r="BOJ9" s="27"/>
      <c r="BOK9" s="27"/>
      <c r="BOL9" s="27"/>
      <c r="BOM9" s="27"/>
      <c r="BON9" s="27"/>
      <c r="BOO9" s="27"/>
      <c r="BOP9" s="27"/>
      <c r="BOQ9" s="27"/>
      <c r="BOR9" s="27"/>
      <c r="BOS9" s="27"/>
      <c r="BOT9" s="27"/>
      <c r="BOU9" s="27"/>
      <c r="BOV9" s="27"/>
      <c r="BOW9" s="27"/>
      <c r="BOX9" s="27"/>
      <c r="BOY9" s="27"/>
      <c r="BOZ9" s="27"/>
      <c r="BPA9" s="27"/>
      <c r="BPB9" s="27"/>
      <c r="BPC9" s="27"/>
      <c r="BPD9" s="27"/>
      <c r="BPE9" s="27"/>
      <c r="BPF9" s="27"/>
      <c r="BPG9" s="27"/>
      <c r="BPH9" s="27"/>
      <c r="BPI9" s="27"/>
      <c r="BPJ9" s="27"/>
      <c r="BPK9" s="27"/>
      <c r="BPL9" s="27"/>
      <c r="BPM9" s="27"/>
      <c r="BPN9" s="27"/>
      <c r="BPO9" s="27"/>
      <c r="BPP9" s="27"/>
      <c r="BPQ9" s="27"/>
      <c r="BPR9" s="27"/>
      <c r="BPS9" s="27"/>
      <c r="BPT9" s="27"/>
      <c r="BPU9" s="27"/>
      <c r="BPV9" s="27"/>
      <c r="BPW9" s="27"/>
      <c r="BPX9" s="27"/>
      <c r="BPY9" s="27"/>
      <c r="BPZ9" s="27"/>
      <c r="BQA9" s="27"/>
      <c r="BQB9" s="27"/>
      <c r="BQC9" s="27"/>
      <c r="BQD9" s="27"/>
      <c r="BQE9" s="27"/>
      <c r="BQF9" s="27"/>
      <c r="BQG9" s="27"/>
      <c r="BQH9" s="27"/>
      <c r="BQI9" s="27"/>
      <c r="BQJ9" s="27"/>
      <c r="BQK9" s="27"/>
      <c r="BQL9" s="27"/>
      <c r="BQM9" s="27"/>
      <c r="BQN9" s="27"/>
      <c r="BQO9" s="27"/>
      <c r="BQP9" s="27"/>
      <c r="BQQ9" s="27"/>
      <c r="BQR9" s="27"/>
      <c r="BQS9" s="27"/>
      <c r="BQT9" s="27"/>
      <c r="BQU9" s="27"/>
      <c r="BQV9" s="27"/>
      <c r="BQW9" s="27"/>
      <c r="BQX9" s="27"/>
      <c r="BQY9" s="27"/>
      <c r="BQZ9" s="27"/>
      <c r="BRA9" s="27"/>
      <c r="BRB9" s="27"/>
      <c r="BRC9" s="27"/>
      <c r="BRD9" s="27"/>
      <c r="BRE9" s="27"/>
      <c r="BRF9" s="27"/>
      <c r="BRG9" s="27"/>
      <c r="BRH9" s="27"/>
      <c r="BRI9" s="27"/>
      <c r="BRJ9" s="27"/>
      <c r="BRK9" s="27"/>
      <c r="BRL9" s="27"/>
      <c r="BRM9" s="27"/>
      <c r="BRN9" s="27"/>
      <c r="BRO9" s="27"/>
      <c r="BRP9" s="27"/>
      <c r="BRQ9" s="27"/>
      <c r="BRR9" s="27"/>
      <c r="BRS9" s="27"/>
      <c r="BRT9" s="27"/>
      <c r="BRU9" s="27"/>
      <c r="BRV9" s="27"/>
      <c r="BRW9" s="27"/>
      <c r="BRX9" s="27"/>
      <c r="BRY9" s="27"/>
      <c r="BRZ9" s="27"/>
      <c r="BSA9" s="27"/>
      <c r="BSB9" s="27"/>
      <c r="BSC9" s="27"/>
      <c r="BSD9" s="27"/>
      <c r="BSE9" s="27"/>
      <c r="BSF9" s="27"/>
      <c r="BSG9" s="27"/>
      <c r="BSH9" s="27"/>
      <c r="BSI9" s="27"/>
      <c r="BSJ9" s="27"/>
      <c r="BSK9" s="27"/>
      <c r="BSL9" s="27"/>
      <c r="BSM9" s="27"/>
      <c r="BSN9" s="27"/>
      <c r="BSO9" s="27"/>
      <c r="BSP9" s="27"/>
      <c r="BSQ9" s="27"/>
      <c r="BSR9" s="27"/>
      <c r="BSS9" s="27"/>
      <c r="BST9" s="27"/>
      <c r="BSU9" s="27"/>
      <c r="BSV9" s="27"/>
      <c r="BSW9" s="27"/>
      <c r="BSX9" s="27"/>
      <c r="BSY9" s="27"/>
      <c r="BSZ9" s="27"/>
      <c r="BTA9" s="27"/>
      <c r="BTB9" s="27"/>
      <c r="BTC9" s="27"/>
      <c r="BTD9" s="27"/>
      <c r="BTE9" s="27"/>
      <c r="BTF9" s="27"/>
      <c r="BTG9" s="27"/>
      <c r="BTH9" s="27"/>
      <c r="BTI9" s="27"/>
      <c r="BTJ9" s="27"/>
      <c r="BTK9" s="27"/>
      <c r="BTL9" s="27"/>
      <c r="BTM9" s="27"/>
      <c r="BTN9" s="27"/>
      <c r="BTO9" s="27"/>
      <c r="BTP9" s="27"/>
      <c r="BTQ9" s="27"/>
      <c r="BTR9" s="27"/>
      <c r="BTS9" s="27"/>
      <c r="BTT9" s="27"/>
      <c r="BTU9" s="27"/>
      <c r="BTV9" s="27"/>
      <c r="BTW9" s="27"/>
      <c r="BTX9" s="27"/>
      <c r="BTY9" s="27"/>
      <c r="BTZ9" s="27"/>
      <c r="BUA9" s="27"/>
      <c r="BUB9" s="27"/>
      <c r="BUC9" s="27"/>
      <c r="BUD9" s="27"/>
      <c r="BUE9" s="27"/>
      <c r="BUF9" s="27"/>
      <c r="BUG9" s="27"/>
      <c r="BUH9" s="27"/>
      <c r="BUI9" s="27"/>
      <c r="BUJ9" s="27"/>
      <c r="BUK9" s="27"/>
      <c r="BUL9" s="27"/>
      <c r="BUM9" s="27"/>
      <c r="BUN9" s="27"/>
      <c r="BUO9" s="27"/>
      <c r="BUP9" s="27"/>
      <c r="BUQ9" s="27"/>
      <c r="BUR9" s="27"/>
      <c r="BUS9" s="27"/>
      <c r="BUT9" s="27"/>
      <c r="BUU9" s="27"/>
      <c r="BUV9" s="27"/>
      <c r="BUW9" s="27"/>
      <c r="BUX9" s="27"/>
      <c r="BUY9" s="27"/>
      <c r="BUZ9" s="27"/>
      <c r="BVA9" s="27"/>
      <c r="BVB9" s="27"/>
      <c r="BVC9" s="27"/>
      <c r="BVD9" s="27"/>
      <c r="BVE9" s="27"/>
      <c r="BVF9" s="27"/>
      <c r="BVG9" s="27"/>
      <c r="BVH9" s="27"/>
      <c r="BVI9" s="27"/>
      <c r="BVJ9" s="27"/>
      <c r="BVK9" s="27"/>
      <c r="BVL9" s="27"/>
      <c r="BVM9" s="27"/>
      <c r="BVN9" s="27"/>
      <c r="BVO9" s="27"/>
      <c r="BVP9" s="27"/>
      <c r="BVQ9" s="27"/>
      <c r="BVR9" s="27"/>
      <c r="BVS9" s="27"/>
      <c r="BVT9" s="27"/>
      <c r="BVU9" s="27"/>
      <c r="BVV9" s="27"/>
      <c r="BVW9" s="27"/>
      <c r="BVX9" s="27"/>
      <c r="BVY9" s="27"/>
      <c r="BVZ9" s="27"/>
      <c r="BWA9" s="27"/>
      <c r="BWB9" s="27"/>
      <c r="BWC9" s="27"/>
      <c r="BWD9" s="27"/>
      <c r="BWE9" s="27"/>
      <c r="BWF9" s="27"/>
      <c r="BWG9" s="27"/>
      <c r="BWH9" s="27"/>
      <c r="BWI9" s="27"/>
      <c r="BWJ9" s="27"/>
      <c r="BWK9" s="27"/>
      <c r="BWL9" s="27"/>
      <c r="BWM9" s="27"/>
      <c r="BWN9" s="27"/>
      <c r="BWO9" s="27"/>
      <c r="BWP9" s="27"/>
      <c r="BWQ9" s="27"/>
      <c r="BWR9" s="27"/>
      <c r="BWS9" s="27"/>
      <c r="BWT9" s="27"/>
      <c r="BWU9" s="27"/>
      <c r="BWV9" s="27"/>
      <c r="BWW9" s="27"/>
      <c r="BWX9" s="27"/>
      <c r="BWY9" s="27"/>
      <c r="BWZ9" s="27"/>
      <c r="BXA9" s="27"/>
      <c r="BXB9" s="27"/>
      <c r="BXC9" s="27"/>
      <c r="BXD9" s="27"/>
      <c r="BXE9" s="27"/>
      <c r="BXF9" s="27"/>
      <c r="BXG9" s="27"/>
      <c r="BXH9" s="27"/>
      <c r="BXI9" s="27"/>
      <c r="BXJ9" s="27"/>
      <c r="BXK9" s="27"/>
      <c r="BXL9" s="27"/>
      <c r="BXM9" s="27"/>
      <c r="BXN9" s="27"/>
      <c r="BXO9" s="27"/>
      <c r="BXP9" s="27"/>
      <c r="BXQ9" s="27"/>
      <c r="BXR9" s="27"/>
      <c r="BXS9" s="27"/>
      <c r="BXT9" s="27"/>
      <c r="BXU9" s="27"/>
      <c r="BXV9" s="27"/>
      <c r="BXW9" s="27"/>
      <c r="BXX9" s="27"/>
      <c r="BXY9" s="27"/>
      <c r="BXZ9" s="27"/>
      <c r="BYA9" s="27"/>
      <c r="BYB9" s="27"/>
      <c r="BYC9" s="27"/>
      <c r="BYD9" s="27"/>
      <c r="BYE9" s="27"/>
      <c r="BYF9" s="27"/>
      <c r="BYG9" s="27"/>
      <c r="BYH9" s="27"/>
      <c r="BYI9" s="27"/>
      <c r="BYJ9" s="27"/>
      <c r="BYK9" s="27"/>
      <c r="BYL9" s="27"/>
      <c r="BYM9" s="27"/>
      <c r="BYN9" s="27"/>
      <c r="BYO9" s="27"/>
      <c r="BYP9" s="27"/>
      <c r="BYQ9" s="27"/>
      <c r="BYR9" s="27"/>
      <c r="BYS9" s="27"/>
      <c r="BYT9" s="27"/>
      <c r="BYU9" s="27"/>
      <c r="BYV9" s="27"/>
      <c r="BYW9" s="27"/>
      <c r="BYX9" s="27"/>
      <c r="BYY9" s="27"/>
      <c r="BYZ9" s="27"/>
      <c r="BZA9" s="27"/>
      <c r="BZB9" s="27"/>
      <c r="BZC9" s="27"/>
      <c r="BZD9" s="27"/>
      <c r="BZE9" s="27"/>
      <c r="BZF9" s="27"/>
      <c r="BZG9" s="27"/>
      <c r="BZH9" s="27"/>
      <c r="BZI9" s="27"/>
      <c r="BZJ9" s="27"/>
      <c r="BZK9" s="27"/>
      <c r="BZL9" s="27"/>
      <c r="BZM9" s="27"/>
      <c r="BZN9" s="27"/>
      <c r="BZO9" s="27"/>
      <c r="BZP9" s="27"/>
      <c r="BZQ9" s="27"/>
      <c r="BZR9" s="27"/>
      <c r="BZS9" s="27"/>
      <c r="BZT9" s="27"/>
      <c r="BZU9" s="27"/>
      <c r="BZV9" s="27"/>
      <c r="BZW9" s="27"/>
      <c r="BZX9" s="27"/>
      <c r="BZY9" s="27"/>
      <c r="BZZ9" s="27"/>
      <c r="CAA9" s="27"/>
      <c r="CAB9" s="27"/>
      <c r="CAC9" s="27"/>
      <c r="CAD9" s="27"/>
      <c r="CAE9" s="27"/>
      <c r="CAF9" s="27"/>
      <c r="CAG9" s="27"/>
      <c r="CAH9" s="27"/>
      <c r="CAI9" s="27"/>
      <c r="CAJ9" s="27"/>
      <c r="CAK9" s="27"/>
      <c r="CAL9" s="27"/>
      <c r="CAM9" s="27"/>
      <c r="CAN9" s="27"/>
      <c r="CAO9" s="27"/>
      <c r="CAP9" s="27"/>
      <c r="CAQ9" s="27"/>
      <c r="CAR9" s="27"/>
      <c r="CAS9" s="27"/>
      <c r="CAT9" s="27"/>
      <c r="CAU9" s="27"/>
      <c r="CAV9" s="27"/>
      <c r="CAW9" s="27"/>
      <c r="CAX9" s="27"/>
      <c r="CAY9" s="27"/>
      <c r="CAZ9" s="27"/>
      <c r="CBA9" s="27"/>
      <c r="CBB9" s="27"/>
      <c r="CBC9" s="27"/>
      <c r="CBD9" s="27"/>
      <c r="CBE9" s="27"/>
      <c r="CBF9" s="27"/>
      <c r="CBG9" s="27"/>
      <c r="CBH9" s="27"/>
      <c r="CBI9" s="27"/>
      <c r="CBJ9" s="27"/>
      <c r="CBK9" s="27"/>
      <c r="CBL9" s="27"/>
      <c r="CBM9" s="27"/>
      <c r="CBN9" s="27"/>
      <c r="CBO9" s="27"/>
      <c r="CBP9" s="27"/>
      <c r="CBQ9" s="27"/>
      <c r="CBR9" s="27"/>
      <c r="CBS9" s="27"/>
      <c r="CBT9" s="27"/>
      <c r="CBU9" s="27"/>
      <c r="CBV9" s="27"/>
      <c r="CBW9" s="27"/>
      <c r="CBX9" s="27"/>
      <c r="CBY9" s="27"/>
      <c r="CBZ9" s="27"/>
      <c r="CCA9" s="27"/>
      <c r="CCB9" s="27"/>
      <c r="CCC9" s="27"/>
      <c r="CCD9" s="27"/>
      <c r="CCE9" s="27"/>
      <c r="CCF9" s="27"/>
      <c r="CCG9" s="27"/>
      <c r="CCH9" s="27"/>
      <c r="CCI9" s="27"/>
      <c r="CCJ9" s="27"/>
      <c r="CCK9" s="27"/>
      <c r="CCL9" s="27"/>
      <c r="CCM9" s="27"/>
      <c r="CCN9" s="27"/>
      <c r="CCO9" s="27"/>
      <c r="CCP9" s="27"/>
      <c r="CCQ9" s="27"/>
      <c r="CCR9" s="27"/>
      <c r="CCS9" s="27"/>
      <c r="CCT9" s="27"/>
      <c r="CCU9" s="27"/>
      <c r="CCV9" s="27"/>
      <c r="CCW9" s="27"/>
      <c r="CCX9" s="27"/>
      <c r="CCY9" s="27"/>
      <c r="CCZ9" s="27"/>
      <c r="CDA9" s="27"/>
      <c r="CDB9" s="27"/>
      <c r="CDC9" s="27"/>
      <c r="CDD9" s="27"/>
      <c r="CDE9" s="27"/>
      <c r="CDF9" s="27"/>
      <c r="CDG9" s="27"/>
      <c r="CDH9" s="27"/>
      <c r="CDI9" s="27"/>
      <c r="CDJ9" s="27"/>
      <c r="CDK9" s="27"/>
      <c r="CDL9" s="27"/>
      <c r="CDM9" s="27"/>
      <c r="CDN9" s="27"/>
      <c r="CDO9" s="27"/>
      <c r="CDP9" s="27"/>
      <c r="CDQ9" s="27"/>
      <c r="CDR9" s="27"/>
      <c r="CDS9" s="27"/>
      <c r="CDT9" s="27"/>
      <c r="CDU9" s="27"/>
      <c r="CDV9" s="27"/>
      <c r="CDW9" s="27"/>
      <c r="CDX9" s="27"/>
      <c r="CDY9" s="27"/>
      <c r="CDZ9" s="27"/>
      <c r="CEA9" s="27"/>
      <c r="CEB9" s="27"/>
      <c r="CEC9" s="27"/>
      <c r="CED9" s="27"/>
      <c r="CEE9" s="27"/>
      <c r="CEF9" s="27"/>
      <c r="CEG9" s="27"/>
      <c r="CEH9" s="27"/>
      <c r="CEI9" s="27"/>
      <c r="CEJ9" s="27"/>
      <c r="CEK9" s="27"/>
      <c r="CEL9" s="27"/>
      <c r="CEM9" s="27"/>
      <c r="CEN9" s="27"/>
      <c r="CEO9" s="27"/>
      <c r="CEP9" s="27"/>
      <c r="CEQ9" s="27"/>
      <c r="CER9" s="27"/>
      <c r="CES9" s="27"/>
      <c r="CET9" s="27"/>
      <c r="CEU9" s="27"/>
      <c r="CEV9" s="27"/>
      <c r="CEW9" s="27"/>
      <c r="CEX9" s="27"/>
      <c r="CEY9" s="27"/>
      <c r="CEZ9" s="27"/>
      <c r="CFA9" s="27"/>
      <c r="CFB9" s="27"/>
      <c r="CFC9" s="27"/>
      <c r="CFD9" s="27"/>
      <c r="CFE9" s="27"/>
      <c r="CFF9" s="27"/>
      <c r="CFG9" s="27"/>
      <c r="CFH9" s="27"/>
      <c r="CFI9" s="27"/>
      <c r="CFJ9" s="27"/>
      <c r="CFK9" s="27"/>
      <c r="CFL9" s="27"/>
      <c r="CFM9" s="27"/>
      <c r="CFN9" s="27"/>
      <c r="CFO9" s="27"/>
      <c r="CFP9" s="27"/>
      <c r="CFQ9" s="27"/>
      <c r="CFR9" s="27"/>
      <c r="CFS9" s="27"/>
      <c r="CFT9" s="27"/>
      <c r="CFU9" s="27"/>
      <c r="CFV9" s="27"/>
      <c r="CFW9" s="27"/>
      <c r="CFX9" s="27"/>
      <c r="CFY9" s="27"/>
      <c r="CFZ9" s="27"/>
      <c r="CGA9" s="27"/>
      <c r="CGB9" s="27"/>
      <c r="CGC9" s="27"/>
      <c r="CGD9" s="27"/>
      <c r="CGE9" s="27"/>
      <c r="CGF9" s="27"/>
      <c r="CGG9" s="27"/>
      <c r="CGH9" s="27"/>
      <c r="CGI9" s="27"/>
      <c r="CGJ9" s="27"/>
      <c r="CGK9" s="27"/>
      <c r="CGL9" s="27"/>
      <c r="CGM9" s="27"/>
      <c r="CGN9" s="27"/>
      <c r="CGO9" s="27"/>
      <c r="CGP9" s="27"/>
      <c r="CGQ9" s="27"/>
      <c r="CGR9" s="27"/>
      <c r="CGS9" s="27"/>
      <c r="CGT9" s="27"/>
      <c r="CGU9" s="27"/>
      <c r="CGV9" s="27"/>
      <c r="CGW9" s="27"/>
      <c r="CGX9" s="27"/>
      <c r="CGY9" s="27"/>
      <c r="CGZ9" s="27"/>
      <c r="CHA9" s="27"/>
      <c r="CHB9" s="27"/>
      <c r="CHC9" s="27"/>
      <c r="CHD9" s="27"/>
      <c r="CHE9" s="27"/>
      <c r="CHF9" s="27"/>
      <c r="CHG9" s="27"/>
      <c r="CHH9" s="27"/>
      <c r="CHI9" s="27"/>
      <c r="CHJ9" s="27"/>
      <c r="CHK9" s="27"/>
      <c r="CHL9" s="27"/>
      <c r="CHM9" s="27"/>
      <c r="CHN9" s="27"/>
      <c r="CHO9" s="27"/>
      <c r="CHP9" s="27"/>
      <c r="CHQ9" s="27"/>
      <c r="CHR9" s="27"/>
      <c r="CHS9" s="27"/>
      <c r="CHT9" s="27"/>
      <c r="CHU9" s="27"/>
      <c r="CHV9" s="27"/>
      <c r="CHW9" s="27"/>
      <c r="CHX9" s="27"/>
      <c r="CHY9" s="27"/>
      <c r="CHZ9" s="27"/>
      <c r="CIA9" s="27"/>
      <c r="CIB9" s="27"/>
      <c r="CIC9" s="27"/>
      <c r="CID9" s="27"/>
      <c r="CIE9" s="27"/>
      <c r="CIF9" s="27"/>
      <c r="CIG9" s="27"/>
      <c r="CIH9" s="27"/>
      <c r="CII9" s="27"/>
      <c r="CIJ9" s="27"/>
      <c r="CIK9" s="27"/>
      <c r="CIL9" s="27"/>
      <c r="CIM9" s="27"/>
      <c r="CIN9" s="27"/>
      <c r="CIO9" s="27"/>
      <c r="CIP9" s="27"/>
      <c r="CIQ9" s="27"/>
      <c r="CIR9" s="27"/>
      <c r="CIS9" s="27"/>
      <c r="CIT9" s="27"/>
      <c r="CIU9" s="27"/>
      <c r="CIV9" s="27"/>
      <c r="CIW9" s="27"/>
      <c r="CIX9" s="27"/>
      <c r="CIY9" s="27"/>
      <c r="CIZ9" s="27"/>
      <c r="CJA9" s="27"/>
      <c r="CJB9" s="27"/>
      <c r="CJC9" s="27"/>
      <c r="CJD9" s="27"/>
      <c r="CJE9" s="27"/>
      <c r="CJF9" s="27"/>
      <c r="CJG9" s="27"/>
      <c r="CJH9" s="27"/>
      <c r="CJI9" s="27"/>
      <c r="CJJ9" s="27"/>
      <c r="CJK9" s="27"/>
      <c r="CJL9" s="27"/>
      <c r="CJM9" s="27"/>
      <c r="CJN9" s="27"/>
      <c r="CJO9" s="27"/>
      <c r="CJP9" s="27"/>
      <c r="CJQ9" s="27"/>
      <c r="CJR9" s="27"/>
      <c r="CJS9" s="27"/>
      <c r="CJT9" s="27"/>
      <c r="CJU9" s="27"/>
      <c r="CJV9" s="27"/>
      <c r="CJW9" s="27"/>
      <c r="CJX9" s="27"/>
      <c r="CJY9" s="27"/>
      <c r="CJZ9" s="27"/>
      <c r="CKA9" s="27"/>
      <c r="CKB9" s="27"/>
      <c r="CKC9" s="27"/>
      <c r="CKD9" s="27"/>
      <c r="CKE9" s="27"/>
      <c r="CKF9" s="27"/>
      <c r="CKG9" s="27"/>
      <c r="CKH9" s="27"/>
      <c r="CKI9" s="27"/>
      <c r="CKJ9" s="27"/>
      <c r="CKK9" s="27"/>
      <c r="CKL9" s="27"/>
      <c r="CKM9" s="27"/>
      <c r="CKN9" s="27"/>
      <c r="CKO9" s="27"/>
      <c r="CKP9" s="27"/>
      <c r="CKQ9" s="27"/>
      <c r="CKR9" s="27"/>
      <c r="CKS9" s="27"/>
      <c r="CKT9" s="27"/>
      <c r="CKU9" s="27"/>
      <c r="CKV9" s="27"/>
      <c r="CKW9" s="27"/>
      <c r="CKX9" s="27"/>
      <c r="CKY9" s="27"/>
      <c r="CKZ9" s="27"/>
      <c r="CLA9" s="27"/>
      <c r="CLB9" s="27"/>
      <c r="CLC9" s="27"/>
      <c r="CLD9" s="27"/>
      <c r="CLE9" s="27"/>
      <c r="CLF9" s="27"/>
      <c r="CLG9" s="27"/>
      <c r="CLH9" s="27"/>
      <c r="CLI9" s="27"/>
      <c r="CLJ9" s="27"/>
      <c r="CLK9" s="27"/>
      <c r="CLL9" s="27"/>
      <c r="CLM9" s="27"/>
      <c r="CLN9" s="27"/>
      <c r="CLO9" s="27"/>
      <c r="CLP9" s="27"/>
      <c r="CLQ9" s="27"/>
      <c r="CLR9" s="27"/>
      <c r="CLS9" s="27"/>
      <c r="CLT9" s="27"/>
      <c r="CLU9" s="27"/>
      <c r="CLV9" s="27"/>
      <c r="CLW9" s="27"/>
      <c r="CLX9" s="27"/>
      <c r="CLY9" s="27"/>
      <c r="CLZ9" s="27"/>
      <c r="CMA9" s="27"/>
      <c r="CMB9" s="27"/>
      <c r="CMC9" s="27"/>
      <c r="CMD9" s="27"/>
      <c r="CME9" s="27"/>
      <c r="CMF9" s="27"/>
      <c r="CMG9" s="27"/>
      <c r="CMH9" s="27"/>
      <c r="CMI9" s="27"/>
      <c r="CMJ9" s="27"/>
      <c r="CMK9" s="27"/>
      <c r="CML9" s="27"/>
      <c r="CMM9" s="27"/>
      <c r="CMN9" s="27"/>
      <c r="CMO9" s="27"/>
      <c r="CMP9" s="27"/>
      <c r="CMQ9" s="27"/>
      <c r="CMR9" s="27"/>
      <c r="CMS9" s="27"/>
      <c r="CMT9" s="27"/>
      <c r="CMU9" s="27"/>
      <c r="CMV9" s="27"/>
      <c r="CMW9" s="27"/>
      <c r="CMX9" s="27"/>
      <c r="CMY9" s="27"/>
      <c r="CMZ9" s="27"/>
      <c r="CNA9" s="27"/>
      <c r="CNB9" s="27"/>
      <c r="CNC9" s="27"/>
      <c r="CND9" s="27"/>
      <c r="CNE9" s="27"/>
      <c r="CNF9" s="27"/>
      <c r="CNG9" s="27"/>
      <c r="CNH9" s="27"/>
      <c r="CNI9" s="27"/>
      <c r="CNJ9" s="27"/>
      <c r="CNK9" s="27"/>
      <c r="CNL9" s="27"/>
      <c r="CNM9" s="27"/>
      <c r="CNN9" s="27"/>
      <c r="CNO9" s="27"/>
      <c r="CNP9" s="27"/>
      <c r="CNQ9" s="27"/>
      <c r="CNR9" s="27"/>
      <c r="CNS9" s="27"/>
      <c r="CNT9" s="27"/>
      <c r="CNU9" s="27"/>
      <c r="CNV9" s="27"/>
      <c r="CNW9" s="27"/>
      <c r="CNX9" s="27"/>
      <c r="CNY9" s="27"/>
      <c r="CNZ9" s="27"/>
      <c r="COA9" s="27"/>
      <c r="COB9" s="27"/>
      <c r="COC9" s="27"/>
      <c r="COD9" s="27"/>
      <c r="COE9" s="27"/>
      <c r="COF9" s="27"/>
      <c r="COG9" s="27"/>
      <c r="COH9" s="27"/>
      <c r="COI9" s="27"/>
      <c r="COJ9" s="27"/>
      <c r="COK9" s="27"/>
      <c r="COL9" s="27"/>
      <c r="COM9" s="27"/>
      <c r="CON9" s="27"/>
      <c r="COO9" s="27"/>
      <c r="COP9" s="27"/>
      <c r="COQ9" s="27"/>
      <c r="COR9" s="27"/>
      <c r="COS9" s="27"/>
      <c r="COT9" s="27"/>
      <c r="COU9" s="27"/>
      <c r="COV9" s="27"/>
      <c r="COW9" s="27"/>
      <c r="COX9" s="27"/>
      <c r="COY9" s="27"/>
      <c r="COZ9" s="27"/>
      <c r="CPA9" s="27"/>
      <c r="CPB9" s="27"/>
      <c r="CPC9" s="27"/>
      <c r="CPD9" s="27"/>
      <c r="CPE9" s="27"/>
      <c r="CPF9" s="27"/>
      <c r="CPG9" s="27"/>
      <c r="CPH9" s="27"/>
      <c r="CPI9" s="27"/>
      <c r="CPJ9" s="27"/>
      <c r="CPK9" s="27"/>
      <c r="CPL9" s="27"/>
      <c r="CPM9" s="27"/>
      <c r="CPN9" s="27"/>
      <c r="CPO9" s="27"/>
      <c r="CPP9" s="27"/>
      <c r="CPQ9" s="27"/>
      <c r="CPR9" s="27"/>
      <c r="CPS9" s="27"/>
      <c r="CPT9" s="27"/>
      <c r="CPU9" s="27"/>
      <c r="CPV9" s="27"/>
      <c r="CPW9" s="27"/>
      <c r="CPX9" s="27"/>
      <c r="CPY9" s="27"/>
      <c r="CPZ9" s="27"/>
      <c r="CQA9" s="27"/>
      <c r="CQB9" s="27"/>
      <c r="CQC9" s="27"/>
      <c r="CQD9" s="27"/>
      <c r="CQE9" s="27"/>
      <c r="CQF9" s="27"/>
      <c r="CQG9" s="27"/>
      <c r="CQH9" s="27"/>
      <c r="CQI9" s="27"/>
      <c r="CQJ9" s="27"/>
      <c r="CQK9" s="27"/>
      <c r="CQL9" s="27"/>
      <c r="CQM9" s="27"/>
      <c r="CQN9" s="27"/>
      <c r="CQO9" s="27"/>
      <c r="CQP9" s="27"/>
      <c r="CQQ9" s="27"/>
      <c r="CQR9" s="27"/>
      <c r="CQS9" s="27"/>
      <c r="CQT9" s="27"/>
      <c r="CQU9" s="27"/>
      <c r="CQV9" s="27"/>
      <c r="CQW9" s="27"/>
      <c r="CQX9" s="27"/>
      <c r="CQY9" s="27"/>
      <c r="CQZ9" s="27"/>
      <c r="CRA9" s="27"/>
      <c r="CRB9" s="27"/>
      <c r="CRC9" s="27"/>
      <c r="CRD9" s="27"/>
      <c r="CRE9" s="27"/>
      <c r="CRF9" s="27"/>
      <c r="CRG9" s="27"/>
      <c r="CRH9" s="27"/>
      <c r="CRI9" s="27"/>
      <c r="CRJ9" s="27"/>
      <c r="CRK9" s="27"/>
      <c r="CRL9" s="27"/>
      <c r="CRM9" s="27"/>
      <c r="CRN9" s="27"/>
      <c r="CRO9" s="27"/>
      <c r="CRP9" s="27"/>
      <c r="CRQ9" s="27"/>
      <c r="CRR9" s="27"/>
      <c r="CRS9" s="27"/>
      <c r="CRT9" s="27"/>
      <c r="CRU9" s="27"/>
      <c r="CRV9" s="27"/>
      <c r="CRW9" s="27"/>
      <c r="CRX9" s="27"/>
      <c r="CRY9" s="27"/>
      <c r="CRZ9" s="27"/>
      <c r="CSA9" s="27"/>
      <c r="CSB9" s="27"/>
      <c r="CSC9" s="27"/>
      <c r="CSD9" s="27"/>
      <c r="CSE9" s="27"/>
      <c r="CSF9" s="27"/>
      <c r="CSG9" s="27"/>
      <c r="CSH9" s="27"/>
      <c r="CSI9" s="27"/>
      <c r="CSJ9" s="27"/>
      <c r="CSK9" s="27"/>
      <c r="CSL9" s="27"/>
      <c r="CSM9" s="27"/>
      <c r="CSN9" s="27"/>
      <c r="CSO9" s="27"/>
      <c r="CSP9" s="27"/>
      <c r="CSQ9" s="27"/>
      <c r="CSR9" s="27"/>
      <c r="CSS9" s="27"/>
      <c r="CST9" s="27"/>
      <c r="CSU9" s="27"/>
      <c r="CSV9" s="27"/>
      <c r="CSW9" s="27"/>
      <c r="CSX9" s="27"/>
      <c r="CSY9" s="27"/>
      <c r="CSZ9" s="27"/>
      <c r="CTA9" s="27"/>
      <c r="CTB9" s="27"/>
      <c r="CTC9" s="27"/>
      <c r="CTD9" s="27"/>
      <c r="CTE9" s="27"/>
      <c r="CTF9" s="27"/>
      <c r="CTG9" s="27"/>
      <c r="CTH9" s="27"/>
      <c r="CTI9" s="27"/>
      <c r="CTJ9" s="27"/>
      <c r="CTK9" s="27"/>
      <c r="CTL9" s="27"/>
      <c r="CTM9" s="27"/>
      <c r="CTN9" s="27"/>
      <c r="CTO9" s="27"/>
      <c r="CTP9" s="27"/>
      <c r="CTQ9" s="27"/>
      <c r="CTR9" s="27"/>
      <c r="CTS9" s="27"/>
      <c r="CTT9" s="27"/>
      <c r="CTU9" s="27"/>
      <c r="CTV9" s="27"/>
      <c r="CTW9" s="27"/>
      <c r="CTX9" s="27"/>
      <c r="CTY9" s="27"/>
      <c r="CTZ9" s="27"/>
      <c r="CUA9" s="27"/>
      <c r="CUB9" s="27"/>
      <c r="CUC9" s="27"/>
      <c r="CUD9" s="27"/>
      <c r="CUE9" s="27"/>
      <c r="CUF9" s="27"/>
      <c r="CUG9" s="27"/>
      <c r="CUH9" s="27"/>
      <c r="CUI9" s="27"/>
      <c r="CUJ9" s="27"/>
      <c r="CUK9" s="27"/>
      <c r="CUL9" s="27"/>
      <c r="CUM9" s="27"/>
      <c r="CUN9" s="27"/>
      <c r="CUO9" s="27"/>
      <c r="CUP9" s="27"/>
      <c r="CUQ9" s="27"/>
      <c r="CUR9" s="27"/>
      <c r="CUS9" s="27"/>
      <c r="CUT9" s="27"/>
      <c r="CUU9" s="27"/>
      <c r="CUV9" s="27"/>
      <c r="CUW9" s="27"/>
      <c r="CUX9" s="27"/>
      <c r="CUY9" s="27"/>
      <c r="CUZ9" s="27"/>
      <c r="CVA9" s="27"/>
      <c r="CVB9" s="27"/>
      <c r="CVC9" s="27"/>
      <c r="CVD9" s="27"/>
      <c r="CVE9" s="27"/>
      <c r="CVF9" s="27"/>
      <c r="CVG9" s="27"/>
      <c r="CVH9" s="27"/>
      <c r="CVI9" s="27"/>
      <c r="CVJ9" s="27"/>
      <c r="CVK9" s="27"/>
      <c r="CVL9" s="27"/>
      <c r="CVM9" s="27"/>
      <c r="CVN9" s="27"/>
      <c r="CVO9" s="27"/>
      <c r="CVP9" s="27"/>
      <c r="CVQ9" s="27"/>
      <c r="CVR9" s="27"/>
      <c r="CVS9" s="27"/>
      <c r="CVT9" s="27"/>
      <c r="CVU9" s="27"/>
      <c r="CVV9" s="27"/>
      <c r="CVW9" s="27"/>
      <c r="CVX9" s="27"/>
      <c r="CVY9" s="27"/>
      <c r="CVZ9" s="27"/>
      <c r="CWA9" s="27"/>
      <c r="CWB9" s="27"/>
      <c r="CWC9" s="27"/>
      <c r="CWD9" s="27"/>
      <c r="CWE9" s="27"/>
      <c r="CWF9" s="27"/>
      <c r="CWG9" s="27"/>
      <c r="CWH9" s="27"/>
      <c r="CWI9" s="27"/>
      <c r="CWJ9" s="27"/>
      <c r="CWK9" s="27"/>
      <c r="CWL9" s="27"/>
      <c r="CWM9" s="27"/>
      <c r="CWN9" s="27"/>
      <c r="CWO9" s="27"/>
      <c r="CWP9" s="27"/>
      <c r="CWQ9" s="27"/>
      <c r="CWR9" s="27"/>
      <c r="CWS9" s="27"/>
      <c r="CWT9" s="27"/>
      <c r="CWU9" s="27"/>
      <c r="CWV9" s="27"/>
      <c r="CWW9" s="27"/>
      <c r="CWX9" s="27"/>
      <c r="CWY9" s="27"/>
      <c r="CWZ9" s="27"/>
      <c r="CXA9" s="27"/>
      <c r="CXB9" s="27"/>
      <c r="CXC9" s="27"/>
      <c r="CXD9" s="27"/>
      <c r="CXE9" s="27"/>
      <c r="CXF9" s="27"/>
      <c r="CXG9" s="27"/>
      <c r="CXH9" s="27"/>
      <c r="CXI9" s="27"/>
      <c r="CXJ9" s="27"/>
      <c r="CXK9" s="27"/>
      <c r="CXL9" s="27"/>
      <c r="CXM9" s="27"/>
      <c r="CXN9" s="27"/>
      <c r="CXO9" s="27"/>
      <c r="CXP9" s="27"/>
      <c r="CXQ9" s="27"/>
      <c r="CXR9" s="27"/>
      <c r="CXS9" s="27"/>
      <c r="CXT9" s="27"/>
      <c r="CXU9" s="27"/>
      <c r="CXV9" s="27"/>
      <c r="CXW9" s="27"/>
      <c r="CXX9" s="27"/>
      <c r="CXY9" s="27"/>
      <c r="CXZ9" s="27"/>
      <c r="CYA9" s="27"/>
      <c r="CYB9" s="27"/>
      <c r="CYC9" s="27"/>
      <c r="CYD9" s="27"/>
      <c r="CYE9" s="27"/>
      <c r="CYF9" s="27"/>
      <c r="CYG9" s="27"/>
      <c r="CYH9" s="27"/>
      <c r="CYI9" s="27"/>
      <c r="CYJ9" s="27"/>
      <c r="CYK9" s="27"/>
      <c r="CYL9" s="27"/>
      <c r="CYM9" s="27"/>
      <c r="CYN9" s="27"/>
      <c r="CYO9" s="27"/>
      <c r="CYP9" s="27"/>
      <c r="CYQ9" s="27"/>
      <c r="CYR9" s="27"/>
      <c r="CYS9" s="27"/>
      <c r="CYT9" s="27"/>
      <c r="CYU9" s="27"/>
      <c r="CYV9" s="27"/>
      <c r="CYW9" s="27"/>
      <c r="CYX9" s="27"/>
      <c r="CYY9" s="27"/>
      <c r="CYZ9" s="27"/>
      <c r="CZA9" s="27"/>
      <c r="CZB9" s="27"/>
      <c r="CZC9" s="27"/>
      <c r="CZD9" s="27"/>
      <c r="CZE9" s="27"/>
      <c r="CZF9" s="27"/>
      <c r="CZG9" s="27"/>
      <c r="CZH9" s="27"/>
      <c r="CZI9" s="27"/>
      <c r="CZJ9" s="27"/>
      <c r="CZK9" s="27"/>
      <c r="CZL9" s="27"/>
      <c r="CZM9" s="27"/>
      <c r="CZN9" s="27"/>
      <c r="CZO9" s="27"/>
      <c r="CZP9" s="27"/>
      <c r="CZQ9" s="27"/>
      <c r="CZR9" s="27"/>
      <c r="CZS9" s="27"/>
      <c r="CZT9" s="27"/>
      <c r="CZU9" s="27"/>
      <c r="CZV9" s="27"/>
      <c r="CZW9" s="27"/>
      <c r="CZX9" s="27"/>
      <c r="CZY9" s="27"/>
      <c r="CZZ9" s="27"/>
      <c r="DAA9" s="27"/>
      <c r="DAB9" s="27"/>
      <c r="DAC9" s="27"/>
      <c r="DAD9" s="27"/>
      <c r="DAE9" s="27"/>
      <c r="DAF9" s="27"/>
      <c r="DAG9" s="27"/>
      <c r="DAH9" s="27"/>
      <c r="DAI9" s="27"/>
      <c r="DAJ9" s="27"/>
      <c r="DAK9" s="27"/>
      <c r="DAL9" s="27"/>
      <c r="DAM9" s="27"/>
      <c r="DAN9" s="27"/>
      <c r="DAO9" s="27"/>
      <c r="DAP9" s="27"/>
      <c r="DAQ9" s="27"/>
      <c r="DAR9" s="27"/>
      <c r="DAS9" s="27"/>
      <c r="DAT9" s="27"/>
      <c r="DAU9" s="27"/>
      <c r="DAV9" s="27"/>
      <c r="DAW9" s="27"/>
      <c r="DAX9" s="27"/>
      <c r="DAY9" s="27"/>
      <c r="DAZ9" s="27"/>
      <c r="DBA9" s="27"/>
      <c r="DBB9" s="27"/>
      <c r="DBC9" s="27"/>
      <c r="DBD9" s="27"/>
      <c r="DBE9" s="27"/>
      <c r="DBF9" s="27"/>
      <c r="DBG9" s="27"/>
      <c r="DBH9" s="27"/>
      <c r="DBI9" s="27"/>
      <c r="DBJ9" s="27"/>
      <c r="DBK9" s="27"/>
      <c r="DBL9" s="27"/>
      <c r="DBM9" s="27"/>
      <c r="DBN9" s="27"/>
      <c r="DBO9" s="27"/>
      <c r="DBP9" s="27"/>
      <c r="DBQ9" s="27"/>
      <c r="DBR9" s="27"/>
      <c r="DBS9" s="27"/>
      <c r="DBT9" s="27"/>
      <c r="DBU9" s="27"/>
      <c r="DBV9" s="27"/>
      <c r="DBW9" s="27"/>
      <c r="DBX9" s="27"/>
      <c r="DBY9" s="27"/>
      <c r="DBZ9" s="27"/>
      <c r="DCA9" s="27"/>
      <c r="DCB9" s="27"/>
      <c r="DCC9" s="27"/>
      <c r="DCD9" s="27"/>
      <c r="DCE9" s="27"/>
      <c r="DCF9" s="27"/>
      <c r="DCG9" s="27"/>
      <c r="DCH9" s="27"/>
      <c r="DCI9" s="27"/>
      <c r="DCJ9" s="27"/>
      <c r="DCK9" s="27"/>
      <c r="DCL9" s="27"/>
      <c r="DCM9" s="27"/>
      <c r="DCN9" s="27"/>
      <c r="DCO9" s="27"/>
      <c r="DCP9" s="27"/>
      <c r="DCQ9" s="27"/>
      <c r="DCR9" s="27"/>
      <c r="DCS9" s="27"/>
      <c r="DCT9" s="27"/>
      <c r="DCU9" s="27"/>
      <c r="DCV9" s="27"/>
      <c r="DCW9" s="27"/>
      <c r="DCX9" s="27"/>
      <c r="DCY9" s="27"/>
      <c r="DCZ9" s="27"/>
      <c r="DDA9" s="27"/>
      <c r="DDB9" s="27"/>
      <c r="DDC9" s="27"/>
      <c r="DDD9" s="27"/>
      <c r="DDE9" s="27"/>
      <c r="DDF9" s="27"/>
      <c r="DDG9" s="27"/>
      <c r="DDH9" s="27"/>
      <c r="DDI9" s="27"/>
      <c r="DDJ9" s="27"/>
      <c r="DDK9" s="27"/>
      <c r="DDL9" s="27"/>
      <c r="DDM9" s="27"/>
      <c r="DDN9" s="27"/>
      <c r="DDO9" s="27"/>
      <c r="DDP9" s="27"/>
      <c r="DDQ9" s="27"/>
      <c r="DDR9" s="27"/>
      <c r="DDS9" s="27"/>
      <c r="DDT9" s="27"/>
      <c r="DDU9" s="27"/>
      <c r="DDV9" s="27"/>
      <c r="DDW9" s="27"/>
      <c r="DDX9" s="27"/>
      <c r="DDY9" s="27"/>
      <c r="DDZ9" s="27"/>
      <c r="DEA9" s="27"/>
      <c r="DEB9" s="27"/>
      <c r="DEC9" s="27"/>
      <c r="DED9" s="27"/>
      <c r="DEE9" s="27"/>
      <c r="DEF9" s="27"/>
      <c r="DEG9" s="27"/>
      <c r="DEH9" s="27"/>
      <c r="DEI9" s="27"/>
      <c r="DEJ9" s="27"/>
      <c r="DEK9" s="27"/>
      <c r="DEL9" s="27"/>
      <c r="DEM9" s="27"/>
      <c r="DEN9" s="27"/>
      <c r="DEO9" s="27"/>
      <c r="DEP9" s="27"/>
      <c r="DEQ9" s="27"/>
      <c r="DER9" s="27"/>
      <c r="DES9" s="27"/>
      <c r="DET9" s="27"/>
      <c r="DEU9" s="27"/>
      <c r="DEV9" s="27"/>
      <c r="DEW9" s="27"/>
      <c r="DEX9" s="27"/>
      <c r="DEY9" s="27"/>
      <c r="DEZ9" s="27"/>
      <c r="DFA9" s="27"/>
      <c r="DFB9" s="27"/>
      <c r="DFC9" s="27"/>
      <c r="DFD9" s="27"/>
      <c r="DFE9" s="27"/>
      <c r="DFF9" s="27"/>
      <c r="DFG9" s="27"/>
      <c r="DFH9" s="27"/>
      <c r="DFI9" s="27"/>
      <c r="DFJ9" s="27"/>
      <c r="DFK9" s="27"/>
      <c r="DFL9" s="27"/>
      <c r="DFM9" s="27"/>
      <c r="DFN9" s="27"/>
      <c r="DFO9" s="27"/>
      <c r="DFP9" s="27"/>
      <c r="DFQ9" s="27"/>
      <c r="DFR9" s="27"/>
      <c r="DFS9" s="27"/>
      <c r="DFT9" s="27"/>
      <c r="DFU9" s="27"/>
      <c r="DFV9" s="27"/>
      <c r="DFW9" s="27"/>
      <c r="DFX9" s="27"/>
      <c r="DFY9" s="27"/>
      <c r="DFZ9" s="27"/>
      <c r="DGA9" s="27"/>
      <c r="DGB9" s="27"/>
      <c r="DGC9" s="27"/>
      <c r="DGD9" s="27"/>
      <c r="DGE9" s="27"/>
      <c r="DGF9" s="27"/>
      <c r="DGG9" s="27"/>
      <c r="DGH9" s="27"/>
      <c r="DGI9" s="27"/>
      <c r="DGJ9" s="27"/>
      <c r="DGK9" s="27"/>
      <c r="DGL9" s="27"/>
      <c r="DGM9" s="27"/>
      <c r="DGN9" s="27"/>
      <c r="DGO9" s="27"/>
      <c r="DGP9" s="27"/>
      <c r="DGQ9" s="27"/>
      <c r="DGR9" s="27"/>
      <c r="DGS9" s="27"/>
      <c r="DGT9" s="27"/>
      <c r="DGU9" s="27"/>
      <c r="DGV9" s="27"/>
      <c r="DGW9" s="27"/>
      <c r="DGX9" s="27"/>
      <c r="DGY9" s="27"/>
      <c r="DGZ9" s="27"/>
      <c r="DHA9" s="27"/>
      <c r="DHB9" s="27"/>
      <c r="DHC9" s="27"/>
      <c r="DHD9" s="27"/>
      <c r="DHE9" s="27"/>
      <c r="DHF9" s="27"/>
      <c r="DHG9" s="27"/>
      <c r="DHH9" s="27"/>
      <c r="DHI9" s="27"/>
      <c r="DHJ9" s="27"/>
      <c r="DHK9" s="27"/>
      <c r="DHL9" s="27"/>
      <c r="DHM9" s="27"/>
      <c r="DHN9" s="27"/>
      <c r="DHO9" s="27"/>
      <c r="DHP9" s="27"/>
      <c r="DHQ9" s="27"/>
      <c r="DHR9" s="27"/>
      <c r="DHS9" s="27"/>
      <c r="DHT9" s="27"/>
      <c r="DHU9" s="27"/>
      <c r="DHV9" s="27"/>
      <c r="DHW9" s="27"/>
      <c r="DHX9" s="27"/>
      <c r="DHY9" s="27"/>
      <c r="DHZ9" s="27"/>
      <c r="DIA9" s="27"/>
      <c r="DIB9" s="27"/>
      <c r="DIC9" s="27"/>
      <c r="DID9" s="27"/>
      <c r="DIE9" s="27"/>
      <c r="DIF9" s="27"/>
      <c r="DIG9" s="27"/>
      <c r="DIH9" s="27"/>
      <c r="DII9" s="27"/>
      <c r="DIJ9" s="27"/>
      <c r="DIK9" s="27"/>
      <c r="DIL9" s="27"/>
      <c r="DIM9" s="27"/>
      <c r="DIN9" s="27"/>
      <c r="DIO9" s="27"/>
      <c r="DIP9" s="27"/>
      <c r="DIQ9" s="27"/>
      <c r="DIR9" s="27"/>
      <c r="DIS9" s="27"/>
      <c r="DIT9" s="27"/>
      <c r="DIU9" s="27"/>
      <c r="DIV9" s="27"/>
      <c r="DIW9" s="27"/>
      <c r="DIX9" s="27"/>
      <c r="DIY9" s="27"/>
      <c r="DIZ9" s="27"/>
      <c r="DJA9" s="27"/>
      <c r="DJB9" s="27"/>
      <c r="DJC9" s="27"/>
      <c r="DJD9" s="27"/>
      <c r="DJE9" s="27"/>
      <c r="DJF9" s="27"/>
      <c r="DJG9" s="27"/>
      <c r="DJH9" s="27"/>
      <c r="DJI9" s="27"/>
      <c r="DJJ9" s="27"/>
      <c r="DJK9" s="27"/>
      <c r="DJL9" s="27"/>
      <c r="DJM9" s="27"/>
      <c r="DJN9" s="27"/>
      <c r="DJO9" s="27"/>
      <c r="DJP9" s="27"/>
      <c r="DJQ9" s="27"/>
      <c r="DJR9" s="27"/>
      <c r="DJS9" s="27"/>
      <c r="DJT9" s="27"/>
      <c r="DJU9" s="27"/>
      <c r="DJV9" s="27"/>
      <c r="DJW9" s="27"/>
      <c r="DJX9" s="27"/>
      <c r="DJY9" s="27"/>
      <c r="DJZ9" s="27"/>
      <c r="DKA9" s="27"/>
      <c r="DKB9" s="27"/>
      <c r="DKC9" s="27"/>
      <c r="DKD9" s="27"/>
      <c r="DKE9" s="27"/>
      <c r="DKF9" s="27"/>
      <c r="DKG9" s="27"/>
      <c r="DKH9" s="27"/>
      <c r="DKI9" s="27"/>
      <c r="DKJ9" s="27"/>
      <c r="DKK9" s="27"/>
      <c r="DKL9" s="27"/>
      <c r="DKM9" s="27"/>
      <c r="DKN9" s="27"/>
      <c r="DKO9" s="27"/>
      <c r="DKP9" s="27"/>
      <c r="DKQ9" s="27"/>
      <c r="DKR9" s="27"/>
      <c r="DKS9" s="27"/>
      <c r="DKT9" s="27"/>
      <c r="DKU9" s="27"/>
      <c r="DKV9" s="27"/>
      <c r="DKW9" s="27"/>
      <c r="DKX9" s="27"/>
      <c r="DKY9" s="27"/>
      <c r="DKZ9" s="27"/>
      <c r="DLA9" s="27"/>
      <c r="DLB9" s="27"/>
      <c r="DLC9" s="27"/>
      <c r="DLD9" s="27"/>
      <c r="DLE9" s="27"/>
      <c r="DLF9" s="27"/>
      <c r="DLG9" s="27"/>
      <c r="DLH9" s="27"/>
      <c r="DLI9" s="27"/>
      <c r="DLJ9" s="27"/>
      <c r="DLK9" s="27"/>
      <c r="DLL9" s="27"/>
      <c r="DLM9" s="27"/>
      <c r="DLN9" s="27"/>
      <c r="DLO9" s="27"/>
      <c r="DLP9" s="27"/>
      <c r="DLQ9" s="27"/>
      <c r="DLR9" s="27"/>
      <c r="DLS9" s="27"/>
      <c r="DLT9" s="27"/>
      <c r="DLU9" s="27"/>
      <c r="DLV9" s="27"/>
      <c r="DLW9" s="27"/>
      <c r="DLX9" s="27"/>
      <c r="DLY9" s="27"/>
      <c r="DLZ9" s="27"/>
      <c r="DMA9" s="27"/>
      <c r="DMB9" s="27"/>
      <c r="DMC9" s="27"/>
      <c r="DMD9" s="27"/>
      <c r="DME9" s="27"/>
      <c r="DMF9" s="27"/>
      <c r="DMG9" s="27"/>
      <c r="DMH9" s="27"/>
      <c r="DMI9" s="27"/>
      <c r="DMJ9" s="27"/>
      <c r="DMK9" s="27"/>
      <c r="DML9" s="27"/>
      <c r="DMM9" s="27"/>
      <c r="DMN9" s="27"/>
      <c r="DMO9" s="27"/>
      <c r="DMP9" s="27"/>
      <c r="DMQ9" s="27"/>
      <c r="DMR9" s="27"/>
      <c r="DMS9" s="27"/>
      <c r="DMT9" s="27"/>
      <c r="DMU9" s="27"/>
      <c r="DMV9" s="27"/>
      <c r="DMW9" s="27"/>
      <c r="DMX9" s="27"/>
      <c r="DMY9" s="27"/>
      <c r="DMZ9" s="27"/>
      <c r="DNA9" s="27"/>
      <c r="DNB9" s="27"/>
      <c r="DNC9" s="27"/>
      <c r="DND9" s="27"/>
      <c r="DNE9" s="27"/>
      <c r="DNF9" s="27"/>
      <c r="DNG9" s="27"/>
      <c r="DNH9" s="27"/>
      <c r="DNI9" s="27"/>
      <c r="DNJ9" s="27"/>
      <c r="DNK9" s="27"/>
      <c r="DNL9" s="27"/>
      <c r="DNM9" s="27"/>
      <c r="DNN9" s="27"/>
      <c r="DNO9" s="27"/>
      <c r="DNP9" s="27"/>
      <c r="DNQ9" s="27"/>
      <c r="DNR9" s="27"/>
      <c r="DNS9" s="27"/>
      <c r="DNT9" s="27"/>
      <c r="DNU9" s="27"/>
      <c r="DNV9" s="27"/>
      <c r="DNW9" s="27"/>
      <c r="DNX9" s="27"/>
      <c r="DNY9" s="27"/>
      <c r="DNZ9" s="27"/>
      <c r="DOA9" s="27"/>
      <c r="DOB9" s="27"/>
      <c r="DOC9" s="27"/>
      <c r="DOD9" s="27"/>
      <c r="DOE9" s="27"/>
      <c r="DOF9" s="27"/>
      <c r="DOG9" s="27"/>
      <c r="DOH9" s="27"/>
      <c r="DOI9" s="27"/>
      <c r="DOJ9" s="27"/>
      <c r="DOK9" s="27"/>
      <c r="DOL9" s="27"/>
      <c r="DOM9" s="27"/>
      <c r="DON9" s="27"/>
      <c r="DOO9" s="27"/>
      <c r="DOP9" s="27"/>
      <c r="DOQ9" s="27"/>
      <c r="DOR9" s="27"/>
      <c r="DOS9" s="27"/>
      <c r="DOT9" s="27"/>
      <c r="DOU9" s="27"/>
      <c r="DOV9" s="27"/>
      <c r="DOW9" s="27"/>
      <c r="DOX9" s="27"/>
      <c r="DOY9" s="27"/>
      <c r="DOZ9" s="27"/>
      <c r="DPA9" s="27"/>
      <c r="DPB9" s="27"/>
      <c r="DPC9" s="27"/>
      <c r="DPD9" s="27"/>
      <c r="DPE9" s="27"/>
      <c r="DPF9" s="27"/>
      <c r="DPG9" s="27"/>
      <c r="DPH9" s="27"/>
      <c r="DPI9" s="27"/>
      <c r="DPJ9" s="27"/>
      <c r="DPK9" s="27"/>
      <c r="DPL9" s="27"/>
      <c r="DPM9" s="27"/>
      <c r="DPN9" s="27"/>
      <c r="DPO9" s="27"/>
      <c r="DPP9" s="27"/>
      <c r="DPQ9" s="27"/>
      <c r="DPR9" s="27"/>
      <c r="DPS9" s="27"/>
      <c r="DPT9" s="27"/>
      <c r="DPU9" s="27"/>
      <c r="DPV9" s="27"/>
      <c r="DPW9" s="27"/>
      <c r="DPX9" s="27"/>
      <c r="DPY9" s="27"/>
      <c r="DPZ9" s="27"/>
      <c r="DQA9" s="27"/>
      <c r="DQB9" s="27"/>
      <c r="DQC9" s="27"/>
      <c r="DQD9" s="27"/>
      <c r="DQE9" s="27"/>
      <c r="DQF9" s="27"/>
      <c r="DQG9" s="27"/>
      <c r="DQH9" s="27"/>
      <c r="DQI9" s="27"/>
      <c r="DQJ9" s="27"/>
      <c r="DQK9" s="27"/>
      <c r="DQL9" s="27"/>
      <c r="DQM9" s="27"/>
      <c r="DQN9" s="27"/>
      <c r="DQO9" s="27"/>
      <c r="DQP9" s="27"/>
      <c r="DQQ9" s="27"/>
      <c r="DQR9" s="27"/>
      <c r="DQS9" s="27"/>
      <c r="DQT9" s="27"/>
      <c r="DQU9" s="27"/>
      <c r="DQV9" s="27"/>
      <c r="DQW9" s="27"/>
      <c r="DQX9" s="27"/>
      <c r="DQY9" s="27"/>
      <c r="DQZ9" s="27"/>
      <c r="DRA9" s="27"/>
      <c r="DRB9" s="27"/>
      <c r="DRC9" s="27"/>
      <c r="DRD9" s="27"/>
      <c r="DRE9" s="27"/>
      <c r="DRF9" s="27"/>
      <c r="DRG9" s="27"/>
      <c r="DRH9" s="27"/>
      <c r="DRI9" s="27"/>
      <c r="DRJ9" s="27"/>
      <c r="DRK9" s="27"/>
      <c r="DRL9" s="27"/>
      <c r="DRM9" s="27"/>
      <c r="DRN9" s="27"/>
      <c r="DRO9" s="27"/>
      <c r="DRP9" s="27"/>
      <c r="DRQ9" s="27"/>
      <c r="DRR9" s="27"/>
      <c r="DRS9" s="27"/>
      <c r="DRT9" s="27"/>
      <c r="DRU9" s="27"/>
      <c r="DRV9" s="27"/>
      <c r="DRW9" s="27"/>
      <c r="DRX9" s="27"/>
      <c r="DRY9" s="27"/>
      <c r="DRZ9" s="27"/>
      <c r="DSA9" s="27"/>
      <c r="DSB9" s="27"/>
      <c r="DSC9" s="27"/>
      <c r="DSD9" s="27"/>
      <c r="DSE9" s="27"/>
      <c r="DSF9" s="27"/>
      <c r="DSG9" s="27"/>
      <c r="DSH9" s="27"/>
      <c r="DSI9" s="27"/>
      <c r="DSJ9" s="27"/>
      <c r="DSK9" s="27"/>
      <c r="DSL9" s="27"/>
      <c r="DSM9" s="27"/>
      <c r="DSN9" s="27"/>
      <c r="DSO9" s="27"/>
      <c r="DSP9" s="27"/>
      <c r="DSQ9" s="27"/>
      <c r="DSR9" s="27"/>
      <c r="DSS9" s="27"/>
      <c r="DST9" s="27"/>
      <c r="DSU9" s="27"/>
      <c r="DSV9" s="27"/>
      <c r="DSW9" s="27"/>
      <c r="DSX9" s="27"/>
      <c r="DSY9" s="27"/>
      <c r="DSZ9" s="27"/>
      <c r="DTA9" s="27"/>
      <c r="DTB9" s="27"/>
      <c r="DTC9" s="27"/>
      <c r="DTD9" s="27"/>
      <c r="DTE9" s="27"/>
      <c r="DTF9" s="27"/>
      <c r="DTG9" s="27"/>
      <c r="DTH9" s="27"/>
      <c r="DTI9" s="27"/>
      <c r="DTJ9" s="27"/>
      <c r="DTK9" s="27"/>
      <c r="DTL9" s="27"/>
      <c r="DTM9" s="27"/>
      <c r="DTN9" s="27"/>
      <c r="DTO9" s="27"/>
      <c r="DTP9" s="27"/>
      <c r="DTQ9" s="27"/>
      <c r="DTR9" s="27"/>
      <c r="DTS9" s="27"/>
      <c r="DTT9" s="27"/>
      <c r="DTU9" s="27"/>
      <c r="DTV9" s="27"/>
      <c r="DTW9" s="27"/>
      <c r="DTX9" s="27"/>
      <c r="DTY9" s="27"/>
      <c r="DTZ9" s="27"/>
      <c r="DUA9" s="27"/>
      <c r="DUB9" s="27"/>
      <c r="DUC9" s="27"/>
      <c r="DUD9" s="27"/>
      <c r="DUE9" s="27"/>
      <c r="DUF9" s="27"/>
      <c r="DUG9" s="27"/>
      <c r="DUH9" s="27"/>
      <c r="DUI9" s="27"/>
      <c r="DUJ9" s="27"/>
      <c r="DUK9" s="27"/>
      <c r="DUL9" s="27"/>
      <c r="DUM9" s="27"/>
      <c r="DUN9" s="27"/>
      <c r="DUO9" s="27"/>
      <c r="DUP9" s="27"/>
      <c r="DUQ9" s="27"/>
      <c r="DUR9" s="27"/>
      <c r="DUS9" s="27"/>
      <c r="DUT9" s="27"/>
      <c r="DUU9" s="27"/>
      <c r="DUV9" s="27"/>
      <c r="DUW9" s="27"/>
      <c r="DUX9" s="27"/>
      <c r="DUY9" s="27"/>
      <c r="DUZ9" s="27"/>
      <c r="DVA9" s="27"/>
      <c r="DVB9" s="27"/>
      <c r="DVC9" s="27"/>
      <c r="DVD9" s="27"/>
      <c r="DVE9" s="27"/>
      <c r="DVF9" s="27"/>
      <c r="DVG9" s="27"/>
      <c r="DVH9" s="27"/>
      <c r="DVI9" s="27"/>
      <c r="DVJ9" s="27"/>
      <c r="DVK9" s="27"/>
      <c r="DVL9" s="27"/>
      <c r="DVM9" s="27"/>
      <c r="DVN9" s="27"/>
      <c r="DVO9" s="27"/>
      <c r="DVP9" s="27"/>
      <c r="DVQ9" s="27"/>
      <c r="DVR9" s="27"/>
      <c r="DVS9" s="27"/>
      <c r="DVT9" s="27"/>
      <c r="DVU9" s="27"/>
      <c r="DVV9" s="27"/>
      <c r="DVW9" s="27"/>
      <c r="DVX9" s="27"/>
      <c r="DVY9" s="27"/>
      <c r="DVZ9" s="27"/>
      <c r="DWA9" s="27"/>
      <c r="DWB9" s="27"/>
      <c r="DWC9" s="27"/>
      <c r="DWD9" s="27"/>
      <c r="DWE9" s="27"/>
      <c r="DWF9" s="27"/>
      <c r="DWG9" s="27"/>
      <c r="DWH9" s="27"/>
      <c r="DWI9" s="27"/>
      <c r="DWJ9" s="27"/>
      <c r="DWK9" s="27"/>
      <c r="DWL9" s="27"/>
      <c r="DWM9" s="27"/>
      <c r="DWN9" s="27"/>
      <c r="DWO9" s="27"/>
      <c r="DWP9" s="27"/>
      <c r="DWQ9" s="27"/>
      <c r="DWR9" s="27"/>
      <c r="DWS9" s="27"/>
      <c r="DWT9" s="27"/>
      <c r="DWU9" s="27"/>
      <c r="DWV9" s="27"/>
      <c r="DWW9" s="27"/>
      <c r="DWX9" s="27"/>
      <c r="DWY9" s="27"/>
      <c r="DWZ9" s="27"/>
      <c r="DXA9" s="27"/>
      <c r="DXB9" s="27"/>
      <c r="DXC9" s="27"/>
      <c r="DXD9" s="27"/>
      <c r="DXE9" s="27"/>
      <c r="DXF9" s="27"/>
      <c r="DXG9" s="27"/>
      <c r="DXH9" s="27"/>
      <c r="DXI9" s="27"/>
      <c r="DXJ9" s="27"/>
      <c r="DXK9" s="27"/>
      <c r="DXL9" s="27"/>
      <c r="DXM9" s="27"/>
      <c r="DXN9" s="27"/>
      <c r="DXO9" s="27"/>
      <c r="DXP9" s="27"/>
      <c r="DXQ9" s="27"/>
      <c r="DXR9" s="27"/>
      <c r="DXS9" s="27"/>
      <c r="DXT9" s="27"/>
      <c r="DXU9" s="27"/>
      <c r="DXV9" s="27"/>
      <c r="DXW9" s="27"/>
      <c r="DXX9" s="27"/>
      <c r="DXY9" s="27"/>
      <c r="DXZ9" s="27"/>
      <c r="DYA9" s="27"/>
      <c r="DYB9" s="27"/>
      <c r="DYC9" s="27"/>
      <c r="DYD9" s="27"/>
      <c r="DYE9" s="27"/>
      <c r="DYF9" s="27"/>
      <c r="DYG9" s="27"/>
      <c r="DYH9" s="27"/>
      <c r="DYI9" s="27"/>
      <c r="DYJ9" s="27"/>
      <c r="DYK9" s="27"/>
      <c r="DYL9" s="27"/>
      <c r="DYM9" s="27"/>
      <c r="DYN9" s="27"/>
      <c r="DYO9" s="27"/>
      <c r="DYP9" s="27"/>
      <c r="DYQ9" s="27"/>
      <c r="DYR9" s="27"/>
      <c r="DYS9" s="27"/>
      <c r="DYT9" s="27"/>
      <c r="DYU9" s="27"/>
      <c r="DYV9" s="27"/>
      <c r="DYW9" s="27"/>
      <c r="DYX9" s="27"/>
      <c r="DYY9" s="27"/>
      <c r="DYZ9" s="27"/>
      <c r="DZA9" s="27"/>
      <c r="DZB9" s="27"/>
      <c r="DZC9" s="27"/>
      <c r="DZD9" s="27"/>
      <c r="DZE9" s="27"/>
      <c r="DZF9" s="27"/>
      <c r="DZG9" s="27"/>
      <c r="DZH9" s="27"/>
      <c r="DZI9" s="27"/>
      <c r="DZJ9" s="27"/>
      <c r="DZK9" s="27"/>
      <c r="DZL9" s="27"/>
      <c r="DZM9" s="27"/>
      <c r="DZN9" s="27"/>
      <c r="DZO9" s="27"/>
      <c r="DZP9" s="27"/>
      <c r="DZQ9" s="27"/>
      <c r="DZR9" s="27"/>
      <c r="DZS9" s="27"/>
      <c r="DZT9" s="27"/>
      <c r="DZU9" s="27"/>
      <c r="DZV9" s="27"/>
      <c r="DZW9" s="27"/>
      <c r="DZX9" s="27"/>
      <c r="DZY9" s="27"/>
      <c r="DZZ9" s="27"/>
      <c r="EAA9" s="27"/>
      <c r="EAB9" s="27"/>
      <c r="EAC9" s="27"/>
      <c r="EAD9" s="27"/>
      <c r="EAE9" s="27"/>
      <c r="EAF9" s="27"/>
      <c r="EAG9" s="27"/>
      <c r="EAH9" s="27"/>
      <c r="EAI9" s="27"/>
      <c r="EAJ9" s="27"/>
      <c r="EAK9" s="27"/>
      <c r="EAL9" s="27"/>
      <c r="EAM9" s="27"/>
      <c r="EAN9" s="27"/>
      <c r="EAO9" s="27"/>
      <c r="EAP9" s="27"/>
      <c r="EAQ9" s="27"/>
      <c r="EAR9" s="27"/>
      <c r="EAS9" s="27"/>
      <c r="EAT9" s="27"/>
      <c r="EAU9" s="27"/>
      <c r="EAV9" s="27"/>
      <c r="EAW9" s="27"/>
      <c r="EAX9" s="27"/>
      <c r="EAY9" s="27"/>
      <c r="EAZ9" s="27"/>
      <c r="EBA9" s="27"/>
      <c r="EBB9" s="27"/>
      <c r="EBC9" s="27"/>
      <c r="EBD9" s="27"/>
      <c r="EBE9" s="27"/>
      <c r="EBF9" s="27"/>
      <c r="EBG9" s="27"/>
      <c r="EBH9" s="27"/>
      <c r="EBI9" s="27"/>
      <c r="EBJ9" s="27"/>
      <c r="EBK9" s="27"/>
      <c r="EBL9" s="27"/>
      <c r="EBM9" s="27"/>
      <c r="EBN9" s="27"/>
      <c r="EBO9" s="27"/>
      <c r="EBP9" s="27"/>
      <c r="EBQ9" s="27"/>
      <c r="EBR9" s="27"/>
      <c r="EBS9" s="27"/>
      <c r="EBT9" s="27"/>
      <c r="EBU9" s="27"/>
      <c r="EBV9" s="27"/>
      <c r="EBW9" s="27"/>
      <c r="EBX9" s="27"/>
      <c r="EBY9" s="27"/>
      <c r="EBZ9" s="27"/>
      <c r="ECA9" s="27"/>
      <c r="ECB9" s="27"/>
      <c r="ECC9" s="27"/>
      <c r="ECD9" s="27"/>
      <c r="ECE9" s="27"/>
      <c r="ECF9" s="27"/>
      <c r="ECG9" s="27"/>
      <c r="ECH9" s="27"/>
      <c r="ECI9" s="27"/>
      <c r="ECJ9" s="27"/>
      <c r="ECK9" s="27"/>
      <c r="ECL9" s="27"/>
      <c r="ECM9" s="27"/>
      <c r="ECN9" s="27"/>
      <c r="ECO9" s="27"/>
      <c r="ECP9" s="27"/>
      <c r="ECQ9" s="27"/>
      <c r="ECR9" s="27"/>
      <c r="ECS9" s="27"/>
      <c r="ECT9" s="27"/>
      <c r="ECU9" s="27"/>
      <c r="ECV9" s="27"/>
      <c r="ECW9" s="27"/>
      <c r="ECX9" s="27"/>
      <c r="ECY9" s="27"/>
      <c r="ECZ9" s="27"/>
      <c r="EDA9" s="27"/>
      <c r="EDB9" s="27"/>
      <c r="EDC9" s="27"/>
      <c r="EDD9" s="27"/>
      <c r="EDE9" s="27"/>
      <c r="EDF9" s="27"/>
      <c r="EDG9" s="27"/>
      <c r="EDH9" s="27"/>
      <c r="EDI9" s="27"/>
      <c r="EDJ9" s="27"/>
      <c r="EDK9" s="27"/>
      <c r="EDL9" s="27"/>
      <c r="EDM9" s="27"/>
      <c r="EDN9" s="27"/>
      <c r="EDO9" s="27"/>
      <c r="EDP9" s="27"/>
      <c r="EDQ9" s="27"/>
      <c r="EDR9" s="27"/>
      <c r="EDS9" s="27"/>
      <c r="EDT9" s="27"/>
      <c r="EDU9" s="27"/>
      <c r="EDV9" s="27"/>
      <c r="EDW9" s="27"/>
      <c r="EDX9" s="27"/>
      <c r="EDY9" s="27"/>
      <c r="EDZ9" s="27"/>
      <c r="EEA9" s="27"/>
      <c r="EEB9" s="27"/>
      <c r="EEC9" s="27"/>
      <c r="EED9" s="27"/>
      <c r="EEE9" s="27"/>
      <c r="EEF9" s="27"/>
      <c r="EEG9" s="27"/>
      <c r="EEH9" s="27"/>
      <c r="EEI9" s="27"/>
      <c r="EEJ9" s="27"/>
      <c r="EEK9" s="27"/>
      <c r="EEL9" s="27"/>
      <c r="EEM9" s="27"/>
      <c r="EEN9" s="27"/>
      <c r="EEO9" s="27"/>
      <c r="EEP9" s="27"/>
      <c r="EEQ9" s="27"/>
      <c r="EER9" s="27"/>
      <c r="EES9" s="27"/>
      <c r="EET9" s="27"/>
      <c r="EEU9" s="27"/>
      <c r="EEV9" s="27"/>
      <c r="EEW9" s="27"/>
      <c r="EEX9" s="27"/>
      <c r="EEY9" s="27"/>
      <c r="EEZ9" s="27"/>
      <c r="EFA9" s="27"/>
      <c r="EFB9" s="27"/>
      <c r="EFC9" s="27"/>
      <c r="EFD9" s="27"/>
      <c r="EFE9" s="27"/>
      <c r="EFF9" s="27"/>
      <c r="EFG9" s="27"/>
      <c r="EFH9" s="27"/>
      <c r="EFI9" s="27"/>
      <c r="EFJ9" s="27"/>
      <c r="EFK9" s="27"/>
      <c r="EFL9" s="27"/>
      <c r="EFM9" s="27"/>
      <c r="EFN9" s="27"/>
      <c r="EFO9" s="27"/>
      <c r="EFP9" s="27"/>
      <c r="EFQ9" s="27"/>
      <c r="EFR9" s="27"/>
      <c r="EFS9" s="27"/>
      <c r="EFT9" s="27"/>
      <c r="EFU9" s="27"/>
      <c r="EFV9" s="27"/>
      <c r="EFW9" s="27"/>
      <c r="EFX9" s="27"/>
      <c r="EFY9" s="27"/>
      <c r="EFZ9" s="27"/>
      <c r="EGA9" s="27"/>
      <c r="EGB9" s="27"/>
      <c r="EGC9" s="27"/>
      <c r="EGD9" s="27"/>
      <c r="EGE9" s="27"/>
      <c r="EGF9" s="27"/>
      <c r="EGG9" s="27"/>
      <c r="EGH9" s="27"/>
      <c r="EGI9" s="27"/>
      <c r="EGJ9" s="27"/>
      <c r="EGK9" s="27"/>
      <c r="EGL9" s="27"/>
      <c r="EGM9" s="27"/>
      <c r="EGN9" s="27"/>
      <c r="EGO9" s="27"/>
      <c r="EGP9" s="27"/>
      <c r="EGQ9" s="27"/>
      <c r="EGR9" s="27"/>
      <c r="EGS9" s="27"/>
      <c r="EGT9" s="27"/>
      <c r="EGU9" s="27"/>
      <c r="EGV9" s="27"/>
      <c r="EGW9" s="27"/>
      <c r="EGX9" s="27"/>
      <c r="EGY9" s="27"/>
      <c r="EGZ9" s="27"/>
      <c r="EHA9" s="27"/>
      <c r="EHB9" s="27"/>
      <c r="EHC9" s="27"/>
      <c r="EHD9" s="27"/>
      <c r="EHE9" s="27"/>
      <c r="EHF9" s="27"/>
      <c r="EHG9" s="27"/>
      <c r="EHH9" s="27"/>
      <c r="EHI9" s="27"/>
      <c r="EHJ9" s="27"/>
      <c r="EHK9" s="27"/>
      <c r="EHL9" s="27"/>
      <c r="EHM9" s="27"/>
      <c r="EHN9" s="27"/>
      <c r="EHO9" s="27"/>
      <c r="EHP9" s="27"/>
      <c r="EHQ9" s="27"/>
      <c r="EHR9" s="27"/>
      <c r="EHS9" s="27"/>
      <c r="EHT9" s="27"/>
      <c r="EHU9" s="27"/>
      <c r="EHV9" s="27"/>
      <c r="EHW9" s="27"/>
      <c r="EHX9" s="27"/>
      <c r="EHY9" s="27"/>
      <c r="EHZ9" s="27"/>
      <c r="EIA9" s="27"/>
      <c r="EIB9" s="27"/>
      <c r="EIC9" s="27"/>
      <c r="EID9" s="27"/>
      <c r="EIE9" s="27"/>
      <c r="EIF9" s="27"/>
      <c r="EIG9" s="27"/>
      <c r="EIH9" s="27"/>
      <c r="EII9" s="27"/>
      <c r="EIJ9" s="27"/>
      <c r="EIK9" s="27"/>
      <c r="EIL9" s="27"/>
      <c r="EIM9" s="27"/>
      <c r="EIN9" s="27"/>
      <c r="EIO9" s="27"/>
      <c r="EIP9" s="27"/>
      <c r="EIQ9" s="27"/>
      <c r="EIR9" s="27"/>
      <c r="EIS9" s="27"/>
      <c r="EIT9" s="27"/>
      <c r="EIU9" s="27"/>
      <c r="EIV9" s="27"/>
      <c r="EIW9" s="27"/>
      <c r="EIX9" s="27"/>
      <c r="EIY9" s="27"/>
      <c r="EIZ9" s="27"/>
      <c r="EJA9" s="27"/>
      <c r="EJB9" s="27"/>
      <c r="EJC9" s="27"/>
      <c r="EJD9" s="27"/>
      <c r="EJE9" s="27"/>
      <c r="EJF9" s="27"/>
      <c r="EJG9" s="27"/>
      <c r="EJH9" s="27"/>
      <c r="EJI9" s="27"/>
      <c r="EJJ9" s="27"/>
      <c r="EJK9" s="27"/>
      <c r="EJL9" s="27"/>
      <c r="EJM9" s="27"/>
      <c r="EJN9" s="27"/>
      <c r="EJO9" s="27"/>
      <c r="EJP9" s="27"/>
      <c r="EJQ9" s="27"/>
      <c r="EJR9" s="27"/>
      <c r="EJS9" s="27"/>
      <c r="EJT9" s="27"/>
      <c r="EJU9" s="27"/>
      <c r="EJV9" s="27"/>
      <c r="EJW9" s="27"/>
      <c r="EJX9" s="27"/>
      <c r="EJY9" s="27"/>
      <c r="EJZ9" s="27"/>
      <c r="EKA9" s="27"/>
      <c r="EKB9" s="27"/>
      <c r="EKC9" s="27"/>
      <c r="EKD9" s="27"/>
      <c r="EKE9" s="27"/>
      <c r="EKF9" s="27"/>
      <c r="EKG9" s="27"/>
      <c r="EKH9" s="27"/>
      <c r="EKI9" s="27"/>
      <c r="EKJ9" s="27"/>
      <c r="EKK9" s="27"/>
      <c r="EKL9" s="27"/>
      <c r="EKM9" s="27"/>
      <c r="EKN9" s="27"/>
      <c r="EKO9" s="27"/>
      <c r="EKP9" s="27"/>
      <c r="EKQ9" s="27"/>
      <c r="EKR9" s="27"/>
      <c r="EKS9" s="27"/>
      <c r="EKT9" s="27"/>
      <c r="EKU9" s="27"/>
      <c r="EKV9" s="27"/>
      <c r="EKW9" s="27"/>
      <c r="EKX9" s="27"/>
      <c r="EKY9" s="27"/>
      <c r="EKZ9" s="27"/>
      <c r="ELA9" s="27"/>
      <c r="ELB9" s="27"/>
      <c r="ELC9" s="27"/>
      <c r="ELD9" s="27"/>
      <c r="ELE9" s="27"/>
      <c r="ELF9" s="27"/>
      <c r="ELG9" s="27"/>
      <c r="ELH9" s="27"/>
      <c r="ELI9" s="27"/>
      <c r="ELJ9" s="27"/>
      <c r="ELK9" s="27"/>
      <c r="ELL9" s="27"/>
      <c r="ELM9" s="27"/>
      <c r="ELN9" s="27"/>
      <c r="ELO9" s="27"/>
      <c r="ELP9" s="27"/>
      <c r="ELQ9" s="27"/>
      <c r="ELR9" s="27"/>
      <c r="ELS9" s="27"/>
      <c r="ELT9" s="27"/>
      <c r="ELU9" s="27"/>
      <c r="ELV9" s="27"/>
      <c r="ELW9" s="27"/>
      <c r="ELX9" s="27"/>
      <c r="ELY9" s="27"/>
      <c r="ELZ9" s="27"/>
      <c r="EMA9" s="27"/>
      <c r="EMB9" s="27"/>
      <c r="EMC9" s="27"/>
      <c r="EMD9" s="27"/>
      <c r="EME9" s="27"/>
      <c r="EMF9" s="27"/>
      <c r="EMG9" s="27"/>
      <c r="EMH9" s="27"/>
      <c r="EMI9" s="27"/>
      <c r="EMJ9" s="27"/>
      <c r="EMK9" s="27"/>
      <c r="EML9" s="27"/>
      <c r="EMM9" s="27"/>
      <c r="EMN9" s="27"/>
      <c r="EMO9" s="27"/>
      <c r="EMP9" s="27"/>
      <c r="EMQ9" s="27"/>
      <c r="EMR9" s="27"/>
      <c r="EMS9" s="27"/>
      <c r="EMT9" s="27"/>
      <c r="EMU9" s="27"/>
      <c r="EMV9" s="27"/>
      <c r="EMW9" s="27"/>
      <c r="EMX9" s="27"/>
      <c r="EMY9" s="27"/>
      <c r="EMZ9" s="27"/>
      <c r="ENA9" s="27"/>
      <c r="ENB9" s="27"/>
      <c r="ENC9" s="27"/>
      <c r="END9" s="27"/>
      <c r="ENE9" s="27"/>
      <c r="ENF9" s="27"/>
      <c r="ENG9" s="27"/>
      <c r="ENH9" s="27"/>
      <c r="ENI9" s="27"/>
      <c r="ENJ9" s="27"/>
      <c r="ENK9" s="27"/>
      <c r="ENL9" s="27"/>
      <c r="ENM9" s="27"/>
      <c r="ENN9" s="27"/>
      <c r="ENO9" s="27"/>
      <c r="ENP9" s="27"/>
      <c r="ENQ9" s="27"/>
      <c r="ENR9" s="27"/>
      <c r="ENS9" s="27"/>
      <c r="ENT9" s="27"/>
      <c r="ENU9" s="27"/>
      <c r="ENV9" s="27"/>
      <c r="ENW9" s="27"/>
      <c r="ENX9" s="27"/>
      <c r="ENY9" s="27"/>
      <c r="ENZ9" s="27"/>
      <c r="EOA9" s="27"/>
      <c r="EOB9" s="27"/>
      <c r="EOC9" s="27"/>
      <c r="EOD9" s="27"/>
      <c r="EOE9" s="27"/>
      <c r="EOF9" s="27"/>
      <c r="EOG9" s="27"/>
      <c r="EOH9" s="27"/>
      <c r="EOI9" s="27"/>
      <c r="EOJ9" s="27"/>
      <c r="EOK9" s="27"/>
      <c r="EOL9" s="27"/>
      <c r="EOM9" s="27"/>
      <c r="EON9" s="27"/>
      <c r="EOO9" s="27"/>
      <c r="EOP9" s="27"/>
      <c r="EOQ9" s="27"/>
      <c r="EOR9" s="27"/>
      <c r="EOS9" s="27"/>
      <c r="EOT9" s="27"/>
      <c r="EOU9" s="27"/>
      <c r="EOV9" s="27"/>
      <c r="EOW9" s="27"/>
      <c r="EOX9" s="27"/>
      <c r="EOY9" s="27"/>
      <c r="EOZ9" s="27"/>
      <c r="EPA9" s="27"/>
      <c r="EPB9" s="27"/>
      <c r="EPC9" s="27"/>
      <c r="EPD9" s="27"/>
      <c r="EPE9" s="27"/>
      <c r="EPF9" s="27"/>
      <c r="EPG9" s="27"/>
      <c r="EPH9" s="27"/>
      <c r="EPI9" s="27"/>
      <c r="EPJ9" s="27"/>
      <c r="EPK9" s="27"/>
      <c r="EPL9" s="27"/>
      <c r="EPM9" s="27"/>
      <c r="EPN9" s="27"/>
      <c r="EPO9" s="27"/>
      <c r="EPP9" s="27"/>
      <c r="EPQ9" s="27"/>
      <c r="EPR9" s="27"/>
      <c r="EPS9" s="27"/>
      <c r="EPT9" s="27"/>
      <c r="EPU9" s="27"/>
      <c r="EPV9" s="27"/>
      <c r="EPW9" s="27"/>
      <c r="EPX9" s="27"/>
      <c r="EPY9" s="27"/>
      <c r="EPZ9" s="27"/>
      <c r="EQA9" s="27"/>
      <c r="EQB9" s="27"/>
      <c r="EQC9" s="27"/>
      <c r="EQD9" s="27"/>
      <c r="EQE9" s="27"/>
      <c r="EQF9" s="27"/>
      <c r="EQG9" s="27"/>
      <c r="EQH9" s="27"/>
      <c r="EQI9" s="27"/>
      <c r="EQJ9" s="27"/>
      <c r="EQK9" s="27"/>
      <c r="EQL9" s="27"/>
      <c r="EQM9" s="27"/>
      <c r="EQN9" s="27"/>
      <c r="EQO9" s="27"/>
      <c r="EQP9" s="27"/>
      <c r="EQQ9" s="27"/>
      <c r="EQR9" s="27"/>
      <c r="EQS9" s="27"/>
      <c r="EQT9" s="27"/>
      <c r="EQU9" s="27"/>
      <c r="EQV9" s="27"/>
      <c r="EQW9" s="27"/>
      <c r="EQX9" s="27"/>
      <c r="EQY9" s="27"/>
      <c r="EQZ9" s="27"/>
      <c r="ERA9" s="27"/>
      <c r="ERB9" s="27"/>
      <c r="ERC9" s="27"/>
      <c r="ERD9" s="27"/>
      <c r="ERE9" s="27"/>
      <c r="ERF9" s="27"/>
      <c r="ERG9" s="27"/>
      <c r="ERH9" s="27"/>
      <c r="ERI9" s="27"/>
      <c r="ERJ9" s="27"/>
      <c r="ERK9" s="27"/>
      <c r="ERL9" s="27"/>
      <c r="ERM9" s="27"/>
      <c r="ERN9" s="27"/>
      <c r="ERO9" s="27"/>
      <c r="ERP9" s="27"/>
      <c r="ERQ9" s="27"/>
      <c r="ERR9" s="27"/>
      <c r="ERS9" s="27"/>
      <c r="ERT9" s="27"/>
      <c r="ERU9" s="27"/>
      <c r="ERV9" s="27"/>
      <c r="ERW9" s="27"/>
      <c r="ERX9" s="27"/>
      <c r="ERY9" s="27"/>
      <c r="ERZ9" s="27"/>
      <c r="ESA9" s="27"/>
      <c r="ESB9" s="27"/>
      <c r="ESC9" s="27"/>
      <c r="ESD9" s="27"/>
      <c r="ESE9" s="27"/>
      <c r="ESF9" s="27"/>
      <c r="ESG9" s="27"/>
      <c r="ESH9" s="27"/>
      <c r="ESI9" s="27"/>
      <c r="ESJ9" s="27"/>
      <c r="ESK9" s="27"/>
      <c r="ESL9" s="27"/>
      <c r="ESM9" s="27"/>
      <c r="ESN9" s="27"/>
      <c r="ESO9" s="27"/>
      <c r="ESP9" s="27"/>
      <c r="ESQ9" s="27"/>
      <c r="ESR9" s="27"/>
      <c r="ESS9" s="27"/>
      <c r="EST9" s="27"/>
      <c r="ESU9" s="27"/>
      <c r="ESV9" s="27"/>
      <c r="ESW9" s="27"/>
      <c r="ESX9" s="27"/>
      <c r="ESY9" s="27"/>
      <c r="ESZ9" s="27"/>
      <c r="ETA9" s="27"/>
      <c r="ETB9" s="27"/>
      <c r="ETC9" s="27"/>
      <c r="ETD9" s="27"/>
      <c r="ETE9" s="27"/>
      <c r="ETF9" s="27"/>
      <c r="ETG9" s="27"/>
      <c r="ETH9" s="27"/>
      <c r="ETI9" s="27"/>
      <c r="ETJ9" s="27"/>
      <c r="ETK9" s="27"/>
      <c r="ETL9" s="27"/>
      <c r="ETM9" s="27"/>
      <c r="ETN9" s="27"/>
      <c r="ETO9" s="27"/>
      <c r="ETP9" s="27"/>
      <c r="ETQ9" s="27"/>
      <c r="ETR9" s="27"/>
      <c r="ETS9" s="27"/>
      <c r="ETT9" s="27"/>
      <c r="ETU9" s="27"/>
      <c r="ETV9" s="27"/>
      <c r="ETW9" s="27"/>
      <c r="ETX9" s="27"/>
      <c r="ETY9" s="27"/>
      <c r="ETZ9" s="27"/>
      <c r="EUA9" s="27"/>
      <c r="EUB9" s="27"/>
      <c r="EUC9" s="27"/>
      <c r="EUD9" s="27"/>
      <c r="EUE9" s="27"/>
      <c r="EUF9" s="27"/>
      <c r="EUG9" s="27"/>
      <c r="EUH9" s="27"/>
      <c r="EUI9" s="27"/>
      <c r="EUJ9" s="27"/>
      <c r="EUK9" s="27"/>
      <c r="EUL9" s="27"/>
      <c r="EUM9" s="27"/>
      <c r="EUN9" s="27"/>
      <c r="EUO9" s="27"/>
      <c r="EUP9" s="27"/>
      <c r="EUQ9" s="27"/>
      <c r="EUR9" s="27"/>
      <c r="EUS9" s="27"/>
      <c r="EUT9" s="27"/>
      <c r="EUU9" s="27"/>
      <c r="EUV9" s="27"/>
      <c r="EUW9" s="27"/>
      <c r="EUX9" s="27"/>
      <c r="EUY9" s="27"/>
      <c r="EUZ9" s="27"/>
      <c r="EVA9" s="27"/>
      <c r="EVB9" s="27"/>
      <c r="EVC9" s="27"/>
      <c r="EVD9" s="27"/>
      <c r="EVE9" s="27"/>
      <c r="EVF9" s="27"/>
      <c r="EVG9" s="27"/>
      <c r="EVH9" s="27"/>
      <c r="EVI9" s="27"/>
      <c r="EVJ9" s="27"/>
      <c r="EVK9" s="27"/>
      <c r="EVL9" s="27"/>
      <c r="EVM9" s="27"/>
      <c r="EVN9" s="27"/>
      <c r="EVO9" s="27"/>
      <c r="EVP9" s="27"/>
      <c r="EVQ9" s="27"/>
      <c r="EVR9" s="27"/>
      <c r="EVS9" s="27"/>
      <c r="EVT9" s="27"/>
      <c r="EVU9" s="27"/>
      <c r="EVV9" s="27"/>
      <c r="EVW9" s="27"/>
      <c r="EVX9" s="27"/>
      <c r="EVY9" s="27"/>
      <c r="EVZ9" s="27"/>
      <c r="EWA9" s="27"/>
      <c r="EWB9" s="27"/>
      <c r="EWC9" s="27"/>
      <c r="EWD9" s="27"/>
      <c r="EWE9" s="27"/>
      <c r="EWF9" s="27"/>
      <c r="EWG9" s="27"/>
      <c r="EWH9" s="27"/>
      <c r="EWI9" s="27"/>
      <c r="EWJ9" s="27"/>
      <c r="EWK9" s="27"/>
      <c r="EWL9" s="27"/>
      <c r="EWM9" s="27"/>
      <c r="EWN9" s="27"/>
      <c r="EWO9" s="27"/>
      <c r="EWP9" s="27"/>
      <c r="EWQ9" s="27"/>
      <c r="EWR9" s="27"/>
      <c r="EWS9" s="27"/>
      <c r="EWT9" s="27"/>
      <c r="EWU9" s="27"/>
      <c r="EWV9" s="27"/>
      <c r="EWW9" s="27"/>
      <c r="EWX9" s="27"/>
      <c r="EWY9" s="27"/>
      <c r="EWZ9" s="27"/>
      <c r="EXA9" s="27"/>
      <c r="EXB9" s="27"/>
      <c r="EXC9" s="27"/>
      <c r="EXD9" s="27"/>
      <c r="EXE9" s="27"/>
      <c r="EXF9" s="27"/>
      <c r="EXG9" s="27"/>
      <c r="EXH9" s="27"/>
      <c r="EXI9" s="27"/>
      <c r="EXJ9" s="27"/>
      <c r="EXK9" s="27"/>
      <c r="EXL9" s="27"/>
      <c r="EXM9" s="27"/>
      <c r="EXN9" s="27"/>
      <c r="EXO9" s="27"/>
      <c r="EXP9" s="27"/>
      <c r="EXQ9" s="27"/>
      <c r="EXR9" s="27"/>
      <c r="EXS9" s="27"/>
      <c r="EXT9" s="27"/>
      <c r="EXU9" s="27"/>
      <c r="EXV9" s="27"/>
      <c r="EXW9" s="27"/>
      <c r="EXX9" s="27"/>
      <c r="EXY9" s="27"/>
      <c r="EXZ9" s="27"/>
      <c r="EYA9" s="27"/>
      <c r="EYB9" s="27"/>
      <c r="EYC9" s="27"/>
      <c r="EYD9" s="27"/>
      <c r="EYE9" s="27"/>
      <c r="EYF9" s="27"/>
      <c r="EYG9" s="27"/>
      <c r="EYH9" s="27"/>
      <c r="EYI9" s="27"/>
      <c r="EYJ9" s="27"/>
      <c r="EYK9" s="27"/>
      <c r="EYL9" s="27"/>
      <c r="EYM9" s="27"/>
      <c r="EYN9" s="27"/>
      <c r="EYO9" s="27"/>
      <c r="EYP9" s="27"/>
      <c r="EYQ9" s="27"/>
      <c r="EYR9" s="27"/>
      <c r="EYS9" s="27"/>
      <c r="EYT9" s="27"/>
      <c r="EYU9" s="27"/>
      <c r="EYV9" s="27"/>
      <c r="EYW9" s="27"/>
      <c r="EYX9" s="27"/>
      <c r="EYY9" s="27"/>
      <c r="EYZ9" s="27"/>
      <c r="EZA9" s="27"/>
      <c r="EZB9" s="27"/>
      <c r="EZC9" s="27"/>
      <c r="EZD9" s="27"/>
      <c r="EZE9" s="27"/>
      <c r="EZF9" s="27"/>
      <c r="EZG9" s="27"/>
      <c r="EZH9" s="27"/>
      <c r="EZI9" s="27"/>
      <c r="EZJ9" s="27"/>
      <c r="EZK9" s="27"/>
      <c r="EZL9" s="27"/>
      <c r="EZM9" s="27"/>
      <c r="EZN9" s="27"/>
      <c r="EZO9" s="27"/>
      <c r="EZP9" s="27"/>
      <c r="EZQ9" s="27"/>
      <c r="EZR9" s="27"/>
      <c r="EZS9" s="27"/>
      <c r="EZT9" s="27"/>
      <c r="EZU9" s="27"/>
      <c r="EZV9" s="27"/>
      <c r="EZW9" s="27"/>
      <c r="EZX9" s="27"/>
      <c r="EZY9" s="27"/>
      <c r="EZZ9" s="27"/>
      <c r="FAA9" s="27"/>
      <c r="FAB9" s="27"/>
      <c r="FAC9" s="27"/>
      <c r="FAD9" s="27"/>
      <c r="FAE9" s="27"/>
      <c r="FAF9" s="27"/>
      <c r="FAG9" s="27"/>
      <c r="FAH9" s="27"/>
      <c r="FAI9" s="27"/>
      <c r="FAJ9" s="27"/>
      <c r="FAK9" s="27"/>
      <c r="FAL9" s="27"/>
      <c r="FAM9" s="27"/>
      <c r="FAN9" s="27"/>
      <c r="FAO9" s="27"/>
      <c r="FAP9" s="27"/>
      <c r="FAQ9" s="27"/>
      <c r="FAR9" s="27"/>
      <c r="FAS9" s="27"/>
      <c r="FAT9" s="27"/>
      <c r="FAU9" s="27"/>
      <c r="FAV9" s="27"/>
      <c r="FAW9" s="27"/>
      <c r="FAX9" s="27"/>
      <c r="FAY9" s="27"/>
      <c r="FAZ9" s="27"/>
      <c r="FBA9" s="27"/>
      <c r="FBB9" s="27"/>
      <c r="FBC9" s="27"/>
      <c r="FBD9" s="27"/>
      <c r="FBE9" s="27"/>
      <c r="FBF9" s="27"/>
      <c r="FBG9" s="27"/>
      <c r="FBH9" s="27"/>
      <c r="FBI9" s="27"/>
      <c r="FBJ9" s="27"/>
      <c r="FBK9" s="27"/>
      <c r="FBL9" s="27"/>
      <c r="FBM9" s="27"/>
      <c r="FBN9" s="27"/>
      <c r="FBO9" s="27"/>
      <c r="FBP9" s="27"/>
      <c r="FBQ9" s="27"/>
      <c r="FBR9" s="27"/>
      <c r="FBS9" s="27"/>
      <c r="FBT9" s="27"/>
      <c r="FBU9" s="27"/>
      <c r="FBV9" s="27"/>
      <c r="FBW9" s="27"/>
      <c r="FBX9" s="27"/>
      <c r="FBY9" s="27"/>
      <c r="FBZ9" s="27"/>
      <c r="FCA9" s="27"/>
      <c r="FCB9" s="27"/>
      <c r="FCC9" s="27"/>
      <c r="FCD9" s="27"/>
      <c r="FCE9" s="27"/>
      <c r="FCF9" s="27"/>
      <c r="FCG9" s="27"/>
      <c r="FCH9" s="27"/>
      <c r="FCI9" s="27"/>
      <c r="FCJ9" s="27"/>
      <c r="FCK9" s="27"/>
      <c r="FCL9" s="27"/>
      <c r="FCM9" s="27"/>
      <c r="FCN9" s="27"/>
      <c r="FCO9" s="27"/>
      <c r="FCP9" s="27"/>
      <c r="FCQ9" s="27"/>
      <c r="FCR9" s="27"/>
      <c r="FCS9" s="27"/>
      <c r="FCT9" s="27"/>
      <c r="FCU9" s="27"/>
      <c r="FCV9" s="27"/>
      <c r="FCW9" s="27"/>
      <c r="FCX9" s="27"/>
      <c r="FCY9" s="27"/>
      <c r="FCZ9" s="27"/>
      <c r="FDA9" s="27"/>
      <c r="FDB9" s="27"/>
      <c r="FDC9" s="27"/>
      <c r="FDD9" s="27"/>
      <c r="FDE9" s="27"/>
      <c r="FDF9" s="27"/>
      <c r="FDG9" s="27"/>
      <c r="FDH9" s="27"/>
      <c r="FDI9" s="27"/>
      <c r="FDJ9" s="27"/>
      <c r="FDK9" s="27"/>
      <c r="FDL9" s="27"/>
      <c r="FDM9" s="27"/>
      <c r="FDN9" s="27"/>
      <c r="FDO9" s="27"/>
      <c r="FDP9" s="27"/>
      <c r="FDQ9" s="27"/>
      <c r="FDR9" s="27"/>
      <c r="FDS9" s="27"/>
      <c r="FDT9" s="27"/>
      <c r="FDU9" s="27"/>
      <c r="FDV9" s="27"/>
      <c r="FDW9" s="27"/>
      <c r="FDX9" s="27"/>
      <c r="FDY9" s="27"/>
      <c r="FDZ9" s="27"/>
      <c r="FEA9" s="27"/>
      <c r="FEB9" s="27"/>
      <c r="FEC9" s="27"/>
      <c r="FED9" s="27"/>
      <c r="FEE9" s="27"/>
      <c r="FEF9" s="27"/>
      <c r="FEG9" s="27"/>
      <c r="FEH9" s="27"/>
      <c r="FEI9" s="27"/>
      <c r="FEJ9" s="27"/>
      <c r="FEK9" s="27"/>
      <c r="FEL9" s="27"/>
      <c r="FEM9" s="27"/>
      <c r="FEN9" s="27"/>
      <c r="FEO9" s="27"/>
      <c r="FEP9" s="27"/>
      <c r="FEQ9" s="27"/>
      <c r="FER9" s="27"/>
      <c r="FES9" s="27"/>
      <c r="FET9" s="27"/>
      <c r="FEU9" s="27"/>
      <c r="FEV9" s="27"/>
      <c r="FEW9" s="27"/>
      <c r="FEX9" s="27"/>
      <c r="FEY9" s="27"/>
      <c r="FEZ9" s="27"/>
      <c r="FFA9" s="27"/>
      <c r="FFB9" s="27"/>
      <c r="FFC9" s="27"/>
      <c r="FFD9" s="27"/>
      <c r="FFE9" s="27"/>
      <c r="FFF9" s="27"/>
      <c r="FFG9" s="27"/>
      <c r="FFH9" s="27"/>
      <c r="FFI9" s="27"/>
      <c r="FFJ9" s="27"/>
      <c r="FFK9" s="27"/>
      <c r="FFL9" s="27"/>
      <c r="FFM9" s="27"/>
      <c r="FFN9" s="27"/>
      <c r="FFO9" s="27"/>
      <c r="FFP9" s="27"/>
      <c r="FFQ9" s="27"/>
      <c r="FFR9" s="27"/>
      <c r="FFS9" s="27"/>
      <c r="FFT9" s="27"/>
      <c r="FFU9" s="27"/>
      <c r="FFV9" s="27"/>
      <c r="FFW9" s="27"/>
      <c r="FFX9" s="27"/>
      <c r="FFY9" s="27"/>
      <c r="FFZ9" s="27"/>
      <c r="FGA9" s="27"/>
      <c r="FGB9" s="27"/>
      <c r="FGC9" s="27"/>
      <c r="FGD9" s="27"/>
      <c r="FGE9" s="27"/>
      <c r="FGF9" s="27"/>
      <c r="FGG9" s="27"/>
      <c r="FGH9" s="27"/>
      <c r="FGI9" s="27"/>
      <c r="FGJ9" s="27"/>
      <c r="FGK9" s="27"/>
      <c r="FGL9" s="27"/>
      <c r="FGM9" s="27"/>
      <c r="FGN9" s="27"/>
      <c r="FGO9" s="27"/>
      <c r="FGP9" s="27"/>
      <c r="FGQ9" s="27"/>
      <c r="FGR9" s="27"/>
      <c r="FGS9" s="27"/>
      <c r="FGT9" s="27"/>
      <c r="FGU9" s="27"/>
      <c r="FGV9" s="27"/>
      <c r="FGW9" s="27"/>
      <c r="FGX9" s="27"/>
      <c r="FGY9" s="27"/>
      <c r="FGZ9" s="27"/>
      <c r="FHA9" s="27"/>
      <c r="FHB9" s="27"/>
      <c r="FHC9" s="27"/>
      <c r="FHD9" s="27"/>
      <c r="FHE9" s="27"/>
      <c r="FHF9" s="27"/>
      <c r="FHG9" s="27"/>
      <c r="FHH9" s="27"/>
      <c r="FHI9" s="27"/>
      <c r="FHJ9" s="27"/>
      <c r="FHK9" s="27"/>
      <c r="FHL9" s="27"/>
      <c r="FHM9" s="27"/>
      <c r="FHN9" s="27"/>
      <c r="FHO9" s="27"/>
      <c r="FHP9" s="27"/>
      <c r="FHQ9" s="27"/>
      <c r="FHR9" s="27"/>
      <c r="FHS9" s="27"/>
      <c r="FHT9" s="27"/>
      <c r="FHU9" s="27"/>
      <c r="FHV9" s="27"/>
      <c r="FHW9" s="27"/>
      <c r="FHX9" s="27"/>
      <c r="FHY9" s="27"/>
      <c r="FHZ9" s="27"/>
      <c r="FIA9" s="27"/>
      <c r="FIB9" s="27"/>
      <c r="FIC9" s="27"/>
      <c r="FID9" s="27"/>
      <c r="FIE9" s="27"/>
      <c r="FIF9" s="27"/>
      <c r="FIG9" s="27"/>
      <c r="FIH9" s="27"/>
      <c r="FII9" s="27"/>
      <c r="FIJ9" s="27"/>
      <c r="FIK9" s="27"/>
      <c r="FIL9" s="27"/>
      <c r="FIM9" s="27"/>
      <c r="FIN9" s="27"/>
      <c r="FIO9" s="27"/>
      <c r="FIP9" s="27"/>
      <c r="FIQ9" s="27"/>
      <c r="FIR9" s="27"/>
      <c r="FIS9" s="27"/>
      <c r="FIT9" s="27"/>
      <c r="FIU9" s="27"/>
      <c r="FIV9" s="27"/>
      <c r="FIW9" s="27"/>
      <c r="FIX9" s="27"/>
      <c r="FIY9" s="27"/>
      <c r="FIZ9" s="27"/>
      <c r="FJA9" s="27"/>
      <c r="FJB9" s="27"/>
      <c r="FJC9" s="27"/>
      <c r="FJD9" s="27"/>
      <c r="FJE9" s="27"/>
      <c r="FJF9" s="27"/>
      <c r="FJG9" s="27"/>
      <c r="FJH9" s="27"/>
      <c r="FJI9" s="27"/>
      <c r="FJJ9" s="27"/>
      <c r="FJK9" s="27"/>
      <c r="FJL9" s="27"/>
      <c r="FJM9" s="27"/>
      <c r="FJN9" s="27"/>
      <c r="FJO9" s="27"/>
      <c r="FJP9" s="27"/>
      <c r="FJQ9" s="27"/>
      <c r="FJR9" s="27"/>
      <c r="FJS9" s="27"/>
      <c r="FJT9" s="27"/>
      <c r="FJU9" s="27"/>
      <c r="FJV9" s="27"/>
      <c r="FJW9" s="27"/>
      <c r="FJX9" s="27"/>
      <c r="FJY9" s="27"/>
      <c r="FJZ9" s="27"/>
      <c r="FKA9" s="27"/>
      <c r="FKB9" s="27"/>
      <c r="FKC9" s="27"/>
      <c r="FKD9" s="27"/>
      <c r="FKE9" s="27"/>
      <c r="FKF9" s="27"/>
      <c r="FKG9" s="27"/>
      <c r="FKH9" s="27"/>
      <c r="FKI9" s="27"/>
      <c r="FKJ9" s="27"/>
      <c r="FKK9" s="27"/>
      <c r="FKL9" s="27"/>
      <c r="FKM9" s="27"/>
      <c r="FKN9" s="27"/>
      <c r="FKO9" s="27"/>
      <c r="FKP9" s="27"/>
      <c r="FKQ9" s="27"/>
      <c r="FKR9" s="27"/>
      <c r="FKS9" s="27"/>
      <c r="FKT9" s="27"/>
      <c r="FKU9" s="27"/>
      <c r="FKV9" s="27"/>
      <c r="FKW9" s="27"/>
      <c r="FKX9" s="27"/>
      <c r="FKY9" s="27"/>
      <c r="FKZ9" s="27"/>
      <c r="FLA9" s="27"/>
      <c r="FLB9" s="27"/>
      <c r="FLC9" s="27"/>
      <c r="FLD9" s="27"/>
      <c r="FLE9" s="27"/>
      <c r="FLF9" s="27"/>
      <c r="FLG9" s="27"/>
      <c r="FLH9" s="27"/>
      <c r="FLI9" s="27"/>
      <c r="FLJ9" s="27"/>
      <c r="FLK9" s="27"/>
      <c r="FLL9" s="27"/>
      <c r="FLM9" s="27"/>
      <c r="FLN9" s="27"/>
      <c r="FLO9" s="27"/>
      <c r="FLP9" s="27"/>
      <c r="FLQ9" s="27"/>
      <c r="FLR9" s="27"/>
      <c r="FLS9" s="27"/>
      <c r="FLT9" s="27"/>
      <c r="FLU9" s="27"/>
      <c r="FLV9" s="27"/>
      <c r="FLW9" s="27"/>
      <c r="FLX9" s="27"/>
      <c r="FLY9" s="27"/>
      <c r="FLZ9" s="27"/>
      <c r="FMA9" s="27"/>
      <c r="FMB9" s="27"/>
      <c r="FMC9" s="27"/>
      <c r="FMD9" s="27"/>
      <c r="FME9" s="27"/>
      <c r="FMF9" s="27"/>
      <c r="FMG9" s="27"/>
      <c r="FMH9" s="27"/>
      <c r="FMI9" s="27"/>
      <c r="FMJ9" s="27"/>
      <c r="FMK9" s="27"/>
      <c r="FML9" s="27"/>
      <c r="FMM9" s="27"/>
      <c r="FMN9" s="27"/>
      <c r="FMO9" s="27"/>
      <c r="FMP9" s="27"/>
      <c r="FMQ9" s="27"/>
      <c r="FMR9" s="27"/>
      <c r="FMS9" s="27"/>
      <c r="FMT9" s="27"/>
      <c r="FMU9" s="27"/>
      <c r="FMV9" s="27"/>
      <c r="FMW9" s="27"/>
      <c r="FMX9" s="27"/>
      <c r="FMY9" s="27"/>
      <c r="FMZ9" s="27"/>
      <c r="FNA9" s="27"/>
      <c r="FNB9" s="27"/>
      <c r="FNC9" s="27"/>
      <c r="FND9" s="27"/>
      <c r="FNE9" s="27"/>
      <c r="FNF9" s="27"/>
      <c r="FNG9" s="27"/>
      <c r="FNH9" s="27"/>
      <c r="FNI9" s="27"/>
      <c r="FNJ9" s="27"/>
      <c r="FNK9" s="27"/>
      <c r="FNL9" s="27"/>
      <c r="FNM9" s="27"/>
      <c r="FNN9" s="27"/>
      <c r="FNO9" s="27"/>
      <c r="FNP9" s="27"/>
      <c r="FNQ9" s="27"/>
      <c r="FNR9" s="27"/>
      <c r="FNS9" s="27"/>
      <c r="FNT9" s="27"/>
      <c r="FNU9" s="27"/>
      <c r="FNV9" s="27"/>
      <c r="FNW9" s="27"/>
      <c r="FNX9" s="27"/>
      <c r="FNY9" s="27"/>
      <c r="FNZ9" s="27"/>
      <c r="FOA9" s="27"/>
      <c r="FOB9" s="27"/>
      <c r="FOC9" s="27"/>
      <c r="FOD9" s="27"/>
      <c r="FOE9" s="27"/>
      <c r="FOF9" s="27"/>
      <c r="FOG9" s="27"/>
      <c r="FOH9" s="27"/>
      <c r="FOI9" s="27"/>
      <c r="FOJ9" s="27"/>
      <c r="FOK9" s="27"/>
      <c r="FOL9" s="27"/>
      <c r="FOM9" s="27"/>
      <c r="FON9" s="27"/>
      <c r="FOO9" s="27"/>
      <c r="FOP9" s="27"/>
      <c r="FOQ9" s="27"/>
      <c r="FOR9" s="27"/>
      <c r="FOS9" s="27"/>
      <c r="FOT9" s="27"/>
      <c r="FOU9" s="27"/>
      <c r="FOV9" s="27"/>
      <c r="FOW9" s="27"/>
      <c r="FOX9" s="27"/>
      <c r="FOY9" s="27"/>
      <c r="FOZ9" s="27"/>
      <c r="FPA9" s="27"/>
      <c r="FPB9" s="27"/>
      <c r="FPC9" s="27"/>
      <c r="FPD9" s="27"/>
      <c r="FPE9" s="27"/>
      <c r="FPF9" s="27"/>
      <c r="FPG9" s="27"/>
      <c r="FPH9" s="27"/>
      <c r="FPI9" s="27"/>
      <c r="FPJ9" s="27"/>
      <c r="FPK9" s="27"/>
      <c r="FPL9" s="27"/>
      <c r="FPM9" s="27"/>
      <c r="FPN9" s="27"/>
      <c r="FPO9" s="27"/>
      <c r="FPP9" s="27"/>
      <c r="FPQ9" s="27"/>
      <c r="FPR9" s="27"/>
      <c r="FPS9" s="27"/>
      <c r="FPT9" s="27"/>
      <c r="FPU9" s="27"/>
      <c r="FPV9" s="27"/>
      <c r="FPW9" s="27"/>
      <c r="FPX9" s="27"/>
      <c r="FPY9" s="27"/>
      <c r="FPZ9" s="27"/>
      <c r="FQA9" s="27"/>
      <c r="FQB9" s="27"/>
      <c r="FQC9" s="27"/>
      <c r="FQD9" s="27"/>
      <c r="FQE9" s="27"/>
      <c r="FQF9" s="27"/>
      <c r="FQG9" s="27"/>
      <c r="FQH9" s="27"/>
      <c r="FQI9" s="27"/>
      <c r="FQJ9" s="27"/>
      <c r="FQK9" s="27"/>
      <c r="FQL9" s="27"/>
      <c r="FQM9" s="27"/>
      <c r="FQN9" s="27"/>
      <c r="FQO9" s="27"/>
      <c r="FQP9" s="27"/>
      <c r="FQQ9" s="27"/>
      <c r="FQR9" s="27"/>
      <c r="FQS9" s="27"/>
      <c r="FQT9" s="27"/>
      <c r="FQU9" s="27"/>
      <c r="FQV9" s="27"/>
      <c r="FQW9" s="27"/>
      <c r="FQX9" s="27"/>
      <c r="FQY9" s="27"/>
      <c r="FQZ9" s="27"/>
      <c r="FRA9" s="27"/>
      <c r="FRB9" s="27"/>
      <c r="FRC9" s="27"/>
      <c r="FRD9" s="27"/>
      <c r="FRE9" s="27"/>
      <c r="FRF9" s="27"/>
      <c r="FRG9" s="27"/>
      <c r="FRH9" s="27"/>
      <c r="FRI9" s="27"/>
      <c r="FRJ9" s="27"/>
      <c r="FRK9" s="27"/>
      <c r="FRL9" s="27"/>
      <c r="FRM9" s="27"/>
      <c r="FRN9" s="27"/>
      <c r="FRO9" s="27"/>
      <c r="FRP9" s="27"/>
      <c r="FRQ9" s="27"/>
      <c r="FRR9" s="27"/>
      <c r="FRS9" s="27"/>
      <c r="FRT9" s="27"/>
      <c r="FRU9" s="27"/>
      <c r="FRV9" s="27"/>
      <c r="FRW9" s="27"/>
      <c r="FRX9" s="27"/>
      <c r="FRY9" s="27"/>
      <c r="FRZ9" s="27"/>
      <c r="FSA9" s="27"/>
      <c r="FSB9" s="27"/>
      <c r="FSC9" s="27"/>
      <c r="FSD9" s="27"/>
      <c r="FSE9" s="27"/>
      <c r="FSF9" s="27"/>
      <c r="FSG9" s="27"/>
      <c r="FSH9" s="27"/>
      <c r="FSI9" s="27"/>
      <c r="FSJ9" s="27"/>
      <c r="FSK9" s="27"/>
      <c r="FSL9" s="27"/>
      <c r="FSM9" s="27"/>
      <c r="FSN9" s="27"/>
      <c r="FSO9" s="27"/>
      <c r="FSP9" s="27"/>
      <c r="FSQ9" s="27"/>
      <c r="FSR9" s="27"/>
      <c r="FSS9" s="27"/>
      <c r="FST9" s="27"/>
      <c r="FSU9" s="27"/>
      <c r="FSV9" s="27"/>
      <c r="FSW9" s="27"/>
      <c r="FSX9" s="27"/>
      <c r="FSY9" s="27"/>
      <c r="FSZ9" s="27"/>
      <c r="FTA9" s="27"/>
      <c r="FTB9" s="27"/>
      <c r="FTC9" s="27"/>
      <c r="FTD9" s="27"/>
      <c r="FTE9" s="27"/>
      <c r="FTF9" s="27"/>
      <c r="FTG9" s="27"/>
      <c r="FTH9" s="27"/>
      <c r="FTI9" s="27"/>
      <c r="FTJ9" s="27"/>
      <c r="FTK9" s="27"/>
      <c r="FTL9" s="27"/>
      <c r="FTM9" s="27"/>
      <c r="FTN9" s="27"/>
      <c r="FTO9" s="27"/>
      <c r="FTP9" s="27"/>
      <c r="FTQ9" s="27"/>
      <c r="FTR9" s="27"/>
      <c r="FTS9" s="27"/>
      <c r="FTT9" s="27"/>
      <c r="FTU9" s="27"/>
      <c r="FTV9" s="27"/>
      <c r="FTW9" s="27"/>
      <c r="FTX9" s="27"/>
      <c r="FTY9" s="27"/>
      <c r="FTZ9" s="27"/>
      <c r="FUA9" s="27"/>
      <c r="FUB9" s="27"/>
      <c r="FUC9" s="27"/>
      <c r="FUD9" s="27"/>
      <c r="FUE9" s="27"/>
      <c r="FUF9" s="27"/>
      <c r="FUG9" s="27"/>
      <c r="FUH9" s="27"/>
      <c r="FUI9" s="27"/>
      <c r="FUJ9" s="27"/>
      <c r="FUK9" s="27"/>
      <c r="FUL9" s="27"/>
      <c r="FUM9" s="27"/>
      <c r="FUN9" s="27"/>
      <c r="FUO9" s="27"/>
      <c r="FUP9" s="27"/>
      <c r="FUQ9" s="27"/>
      <c r="FUR9" s="27"/>
      <c r="FUS9" s="27"/>
      <c r="FUT9" s="27"/>
      <c r="FUU9" s="27"/>
      <c r="FUV9" s="27"/>
      <c r="FUW9" s="27"/>
      <c r="FUX9" s="27"/>
      <c r="FUY9" s="27"/>
      <c r="FUZ9" s="27"/>
      <c r="FVA9" s="27"/>
      <c r="FVB9" s="27"/>
      <c r="FVC9" s="27"/>
      <c r="FVD9" s="27"/>
      <c r="FVE9" s="27"/>
      <c r="FVF9" s="27"/>
      <c r="FVG9" s="27"/>
      <c r="FVH9" s="27"/>
      <c r="FVI9" s="27"/>
      <c r="FVJ9" s="27"/>
      <c r="FVK9" s="27"/>
      <c r="FVL9" s="27"/>
      <c r="FVM9" s="27"/>
      <c r="FVN9" s="27"/>
      <c r="FVO9" s="27"/>
      <c r="FVP9" s="27"/>
      <c r="FVQ9" s="27"/>
      <c r="FVR9" s="27"/>
      <c r="FVS9" s="27"/>
      <c r="FVT9" s="27"/>
      <c r="FVU9" s="27"/>
      <c r="FVV9" s="27"/>
      <c r="FVW9" s="27"/>
      <c r="FVX9" s="27"/>
      <c r="FVY9" s="27"/>
      <c r="FVZ9" s="27"/>
      <c r="FWA9" s="27"/>
      <c r="FWB9" s="27"/>
      <c r="FWC9" s="27"/>
      <c r="FWD9" s="27"/>
      <c r="FWE9" s="27"/>
      <c r="FWF9" s="27"/>
      <c r="FWG9" s="27"/>
      <c r="FWH9" s="27"/>
      <c r="FWI9" s="27"/>
      <c r="FWJ9" s="27"/>
      <c r="FWK9" s="27"/>
      <c r="FWL9" s="27"/>
      <c r="FWM9" s="27"/>
      <c r="FWN9" s="27"/>
      <c r="FWO9" s="27"/>
      <c r="FWP9" s="27"/>
      <c r="FWQ9" s="27"/>
      <c r="FWR9" s="27"/>
      <c r="FWS9" s="27"/>
      <c r="FWT9" s="27"/>
      <c r="FWU9" s="27"/>
      <c r="FWV9" s="27"/>
      <c r="FWW9" s="27"/>
      <c r="FWX9" s="27"/>
      <c r="FWY9" s="27"/>
      <c r="FWZ9" s="27"/>
      <c r="FXA9" s="27"/>
      <c r="FXB9" s="27"/>
      <c r="FXC9" s="27"/>
      <c r="FXD9" s="27"/>
      <c r="FXE9" s="27"/>
      <c r="FXF9" s="27"/>
      <c r="FXG9" s="27"/>
      <c r="FXH9" s="27"/>
      <c r="FXI9" s="27"/>
      <c r="FXJ9" s="27"/>
      <c r="FXK9" s="27"/>
      <c r="FXL9" s="27"/>
      <c r="FXM9" s="27"/>
      <c r="FXN9" s="27"/>
      <c r="FXO9" s="27"/>
      <c r="FXP9" s="27"/>
      <c r="FXQ9" s="27"/>
      <c r="FXR9" s="27"/>
      <c r="FXS9" s="27"/>
      <c r="FXT9" s="27"/>
      <c r="FXU9" s="27"/>
      <c r="FXV9" s="27"/>
      <c r="FXW9" s="27"/>
      <c r="FXX9" s="27"/>
      <c r="FXY9" s="27"/>
      <c r="FXZ9" s="27"/>
      <c r="FYA9" s="27"/>
      <c r="FYB9" s="27"/>
      <c r="FYC9" s="27"/>
      <c r="FYD9" s="27"/>
      <c r="FYE9" s="27"/>
      <c r="FYF9" s="27"/>
      <c r="FYG9" s="27"/>
      <c r="FYH9" s="27"/>
      <c r="FYI9" s="27"/>
      <c r="FYJ9" s="27"/>
      <c r="FYK9" s="27"/>
      <c r="FYL9" s="27"/>
      <c r="FYM9" s="27"/>
      <c r="FYN9" s="27"/>
      <c r="FYO9" s="27"/>
      <c r="FYP9" s="27"/>
      <c r="FYQ9" s="27"/>
      <c r="FYR9" s="27"/>
      <c r="FYS9" s="27"/>
      <c r="FYT9" s="27"/>
      <c r="FYU9" s="27"/>
      <c r="FYV9" s="27"/>
      <c r="FYW9" s="27"/>
      <c r="FYX9" s="27"/>
      <c r="FYY9" s="27"/>
      <c r="FYZ9" s="27"/>
      <c r="FZA9" s="27"/>
      <c r="FZB9" s="27"/>
      <c r="FZC9" s="27"/>
      <c r="FZD9" s="27"/>
      <c r="FZE9" s="27"/>
      <c r="FZF9" s="27"/>
      <c r="FZG9" s="27"/>
      <c r="FZH9" s="27"/>
      <c r="FZI9" s="27"/>
      <c r="FZJ9" s="27"/>
      <c r="FZK9" s="27"/>
      <c r="FZL9" s="27"/>
      <c r="FZM9" s="27"/>
      <c r="FZN9" s="27"/>
      <c r="FZO9" s="27"/>
      <c r="FZP9" s="27"/>
      <c r="FZQ9" s="27"/>
      <c r="FZR9" s="27"/>
      <c r="FZS9" s="27"/>
      <c r="FZT9" s="27"/>
      <c r="FZU9" s="27"/>
      <c r="FZV9" s="27"/>
      <c r="FZW9" s="27"/>
      <c r="FZX9" s="27"/>
      <c r="FZY9" s="27"/>
      <c r="FZZ9" s="27"/>
      <c r="GAA9" s="27"/>
      <c r="GAB9" s="27"/>
      <c r="GAC9" s="27"/>
      <c r="GAD9" s="27"/>
      <c r="GAE9" s="27"/>
      <c r="GAF9" s="27"/>
      <c r="GAG9" s="27"/>
      <c r="GAH9" s="27"/>
      <c r="GAI9" s="27"/>
      <c r="GAJ9" s="27"/>
      <c r="GAK9" s="27"/>
      <c r="GAL9" s="27"/>
      <c r="GAM9" s="27"/>
      <c r="GAN9" s="27"/>
      <c r="GAO9" s="27"/>
      <c r="GAP9" s="27"/>
      <c r="GAQ9" s="27"/>
      <c r="GAR9" s="27"/>
      <c r="GAS9" s="27"/>
      <c r="GAT9" s="27"/>
      <c r="GAU9" s="27"/>
      <c r="GAV9" s="27"/>
      <c r="GAW9" s="27"/>
      <c r="GAX9" s="27"/>
      <c r="GAY9" s="27"/>
      <c r="GAZ9" s="27"/>
      <c r="GBA9" s="27"/>
      <c r="GBB9" s="27"/>
      <c r="GBC9" s="27"/>
      <c r="GBD9" s="27"/>
      <c r="GBE9" s="27"/>
      <c r="GBF9" s="27"/>
      <c r="GBG9" s="27"/>
      <c r="GBH9" s="27"/>
      <c r="GBI9" s="27"/>
      <c r="GBJ9" s="27"/>
      <c r="GBK9" s="27"/>
      <c r="GBL9" s="27"/>
      <c r="GBM9" s="27"/>
      <c r="GBN9" s="27"/>
      <c r="GBO9" s="27"/>
      <c r="GBP9" s="27"/>
      <c r="GBQ9" s="27"/>
      <c r="GBR9" s="27"/>
      <c r="GBS9" s="27"/>
      <c r="GBT9" s="27"/>
      <c r="GBU9" s="27"/>
      <c r="GBV9" s="27"/>
      <c r="GBW9" s="27"/>
      <c r="GBX9" s="27"/>
      <c r="GBY9" s="27"/>
      <c r="GBZ9" s="27"/>
      <c r="GCA9" s="27"/>
      <c r="GCB9" s="27"/>
      <c r="GCC9" s="27"/>
      <c r="GCD9" s="27"/>
      <c r="GCE9" s="27"/>
      <c r="GCF9" s="27"/>
      <c r="GCG9" s="27"/>
      <c r="GCH9" s="27"/>
      <c r="GCI9" s="27"/>
      <c r="GCJ9" s="27"/>
      <c r="GCK9" s="27"/>
      <c r="GCL9" s="27"/>
      <c r="GCM9" s="27"/>
      <c r="GCN9" s="27"/>
      <c r="GCO9" s="27"/>
      <c r="GCP9" s="27"/>
      <c r="GCQ9" s="27"/>
      <c r="GCR9" s="27"/>
      <c r="GCS9" s="27"/>
      <c r="GCT9" s="27"/>
      <c r="GCU9" s="27"/>
      <c r="GCV9" s="27"/>
      <c r="GCW9" s="27"/>
      <c r="GCX9" s="27"/>
      <c r="GCY9" s="27"/>
      <c r="GCZ9" s="27"/>
      <c r="GDA9" s="27"/>
      <c r="GDB9" s="27"/>
      <c r="GDC9" s="27"/>
      <c r="GDD9" s="27"/>
      <c r="GDE9" s="27"/>
      <c r="GDF9" s="27"/>
      <c r="GDG9" s="27"/>
      <c r="GDH9" s="27"/>
      <c r="GDI9" s="27"/>
      <c r="GDJ9" s="27"/>
      <c r="GDK9" s="27"/>
      <c r="GDL9" s="27"/>
      <c r="GDM9" s="27"/>
      <c r="GDN9" s="27"/>
      <c r="GDO9" s="27"/>
      <c r="GDP9" s="27"/>
      <c r="GDQ9" s="27"/>
      <c r="GDR9" s="27"/>
      <c r="GDS9" s="27"/>
      <c r="GDT9" s="27"/>
      <c r="GDU9" s="27"/>
      <c r="GDV9" s="27"/>
      <c r="GDW9" s="27"/>
      <c r="GDX9" s="27"/>
      <c r="GDY9" s="27"/>
      <c r="GDZ9" s="27"/>
      <c r="GEA9" s="27"/>
      <c r="GEB9" s="27"/>
      <c r="GEC9" s="27"/>
      <c r="GED9" s="27"/>
      <c r="GEE9" s="27"/>
      <c r="GEF9" s="27"/>
      <c r="GEG9" s="27"/>
      <c r="GEH9" s="27"/>
      <c r="GEI9" s="27"/>
      <c r="GEJ9" s="27"/>
      <c r="GEK9" s="27"/>
      <c r="GEL9" s="27"/>
      <c r="GEM9" s="27"/>
      <c r="GEN9" s="27"/>
      <c r="GEO9" s="27"/>
      <c r="GEP9" s="27"/>
      <c r="GEQ9" s="27"/>
      <c r="GER9" s="27"/>
      <c r="GES9" s="27"/>
      <c r="GET9" s="27"/>
      <c r="GEU9" s="27"/>
      <c r="GEV9" s="27"/>
      <c r="GEW9" s="27"/>
      <c r="GEX9" s="27"/>
      <c r="GEY9" s="27"/>
      <c r="GEZ9" s="27"/>
      <c r="GFA9" s="27"/>
      <c r="GFB9" s="27"/>
      <c r="GFC9" s="27"/>
      <c r="GFD9" s="27"/>
      <c r="GFE9" s="27"/>
      <c r="GFF9" s="27"/>
      <c r="GFG9" s="27"/>
      <c r="GFH9" s="27"/>
      <c r="GFI9" s="27"/>
      <c r="GFJ9" s="27"/>
      <c r="GFK9" s="27"/>
      <c r="GFL9" s="27"/>
      <c r="GFM9" s="27"/>
      <c r="GFN9" s="27"/>
      <c r="GFO9" s="27"/>
      <c r="GFP9" s="27"/>
      <c r="GFQ9" s="27"/>
      <c r="GFR9" s="27"/>
      <c r="GFS9" s="27"/>
      <c r="GFT9" s="27"/>
      <c r="GFU9" s="27"/>
      <c r="GFV9" s="27"/>
      <c r="GFW9" s="27"/>
      <c r="GFX9" s="27"/>
      <c r="GFY9" s="27"/>
      <c r="GFZ9" s="27"/>
      <c r="GGA9" s="27"/>
      <c r="GGB9" s="27"/>
      <c r="GGC9" s="27"/>
      <c r="GGD9" s="27"/>
      <c r="GGE9" s="27"/>
      <c r="GGF9" s="27"/>
      <c r="GGG9" s="27"/>
      <c r="GGH9" s="27"/>
      <c r="GGI9" s="27"/>
      <c r="GGJ9" s="27"/>
      <c r="GGK9" s="27"/>
      <c r="GGL9" s="27"/>
      <c r="GGM9" s="27"/>
      <c r="GGN9" s="27"/>
      <c r="GGO9" s="27"/>
      <c r="GGP9" s="27"/>
      <c r="GGQ9" s="27"/>
      <c r="GGR9" s="27"/>
      <c r="GGS9" s="27"/>
      <c r="GGT9" s="27"/>
      <c r="GGU9" s="27"/>
      <c r="GGV9" s="27"/>
      <c r="GGW9" s="27"/>
      <c r="GGX9" s="27"/>
      <c r="GGY9" s="27"/>
      <c r="GGZ9" s="27"/>
      <c r="GHA9" s="27"/>
      <c r="GHB9" s="27"/>
      <c r="GHC9" s="27"/>
      <c r="GHD9" s="27"/>
      <c r="GHE9" s="27"/>
      <c r="GHF9" s="27"/>
      <c r="GHG9" s="27"/>
      <c r="GHH9" s="27"/>
      <c r="GHI9" s="27"/>
      <c r="GHJ9" s="27"/>
      <c r="GHK9" s="27"/>
      <c r="GHL9" s="27"/>
      <c r="GHM9" s="27"/>
      <c r="GHN9" s="27"/>
      <c r="GHO9" s="27"/>
      <c r="GHP9" s="27"/>
      <c r="GHQ9" s="27"/>
      <c r="GHR9" s="27"/>
      <c r="GHS9" s="27"/>
      <c r="GHT9" s="27"/>
      <c r="GHU9" s="27"/>
      <c r="GHV9" s="27"/>
      <c r="GHW9" s="27"/>
      <c r="GHX9" s="27"/>
      <c r="GHY9" s="27"/>
      <c r="GHZ9" s="27"/>
      <c r="GIA9" s="27"/>
      <c r="GIB9" s="27"/>
      <c r="GIC9" s="27"/>
      <c r="GID9" s="27"/>
      <c r="GIE9" s="27"/>
      <c r="GIF9" s="27"/>
      <c r="GIG9" s="27"/>
      <c r="GIH9" s="27"/>
      <c r="GII9" s="27"/>
      <c r="GIJ9" s="27"/>
      <c r="GIK9" s="27"/>
      <c r="GIL9" s="27"/>
      <c r="GIM9" s="27"/>
      <c r="GIN9" s="27"/>
      <c r="GIO9" s="27"/>
      <c r="GIP9" s="27"/>
      <c r="GIQ9" s="27"/>
      <c r="GIR9" s="27"/>
      <c r="GIS9" s="27"/>
      <c r="GIT9" s="27"/>
      <c r="GIU9" s="27"/>
      <c r="GIV9" s="27"/>
      <c r="GIW9" s="27"/>
      <c r="GIX9" s="27"/>
      <c r="GIY9" s="27"/>
      <c r="GIZ9" s="27"/>
      <c r="GJA9" s="27"/>
      <c r="GJB9" s="27"/>
      <c r="GJC9" s="27"/>
      <c r="GJD9" s="27"/>
      <c r="GJE9" s="27"/>
      <c r="GJF9" s="27"/>
      <c r="GJG9" s="27"/>
      <c r="GJH9" s="27"/>
      <c r="GJI9" s="27"/>
      <c r="GJJ9" s="27"/>
      <c r="GJK9" s="27"/>
      <c r="GJL9" s="27"/>
      <c r="GJM9" s="27"/>
      <c r="GJN9" s="27"/>
      <c r="GJO9" s="27"/>
      <c r="GJP9" s="27"/>
      <c r="GJQ9" s="27"/>
      <c r="GJR9" s="27"/>
      <c r="GJS9" s="27"/>
      <c r="GJT9" s="27"/>
      <c r="GJU9" s="27"/>
      <c r="GJV9" s="27"/>
      <c r="GJW9" s="27"/>
      <c r="GJX9" s="27"/>
      <c r="GJY9" s="27"/>
      <c r="GJZ9" s="27"/>
      <c r="GKA9" s="27"/>
      <c r="GKB9" s="27"/>
      <c r="GKC9" s="27"/>
      <c r="GKD9" s="27"/>
      <c r="GKE9" s="27"/>
      <c r="GKF9" s="27"/>
      <c r="GKG9" s="27"/>
      <c r="GKH9" s="27"/>
      <c r="GKI9" s="27"/>
      <c r="GKJ9" s="27"/>
      <c r="GKK9" s="27"/>
      <c r="GKL9" s="27"/>
      <c r="GKM9" s="27"/>
      <c r="GKN9" s="27"/>
      <c r="GKO9" s="27"/>
      <c r="GKP9" s="27"/>
      <c r="GKQ9" s="27"/>
      <c r="GKR9" s="27"/>
      <c r="GKS9" s="27"/>
      <c r="GKT9" s="27"/>
      <c r="GKU9" s="27"/>
      <c r="GKV9" s="27"/>
      <c r="GKW9" s="27"/>
      <c r="GKX9" s="27"/>
      <c r="GKY9" s="27"/>
      <c r="GKZ9" s="27"/>
      <c r="GLA9" s="27"/>
      <c r="GLB9" s="27"/>
      <c r="GLC9" s="27"/>
      <c r="GLD9" s="27"/>
      <c r="GLE9" s="27"/>
      <c r="GLF9" s="27"/>
      <c r="GLG9" s="27"/>
      <c r="GLH9" s="27"/>
      <c r="GLI9" s="27"/>
      <c r="GLJ9" s="27"/>
      <c r="GLK9" s="27"/>
      <c r="GLL9" s="27"/>
      <c r="GLM9" s="27"/>
      <c r="GLN9" s="27"/>
      <c r="GLO9" s="27"/>
      <c r="GLP9" s="27"/>
      <c r="GLQ9" s="27"/>
      <c r="GLR9" s="27"/>
      <c r="GLS9" s="27"/>
      <c r="GLT9" s="27"/>
      <c r="GLU9" s="27"/>
      <c r="GLV9" s="27"/>
      <c r="GLW9" s="27"/>
      <c r="GLX9" s="27"/>
      <c r="GLY9" s="27"/>
      <c r="GLZ9" s="27"/>
      <c r="GMA9" s="27"/>
      <c r="GMB9" s="27"/>
      <c r="GMC9" s="27"/>
      <c r="GMD9" s="27"/>
      <c r="GME9" s="27"/>
      <c r="GMF9" s="27"/>
      <c r="GMG9" s="27"/>
      <c r="GMH9" s="27"/>
      <c r="GMI9" s="27"/>
      <c r="GMJ9" s="27"/>
      <c r="GMK9" s="27"/>
      <c r="GML9" s="27"/>
      <c r="GMM9" s="27"/>
      <c r="GMN9" s="27"/>
      <c r="GMO9" s="27"/>
      <c r="GMP9" s="27"/>
      <c r="GMQ9" s="27"/>
      <c r="GMR9" s="27"/>
      <c r="GMS9" s="27"/>
      <c r="GMT9" s="27"/>
      <c r="GMU9" s="27"/>
      <c r="GMV9" s="27"/>
      <c r="GMW9" s="27"/>
      <c r="GMX9" s="27"/>
      <c r="GMY9" s="27"/>
      <c r="GMZ9" s="27"/>
      <c r="GNA9" s="27"/>
      <c r="GNB9" s="27"/>
      <c r="GNC9" s="27"/>
      <c r="GND9" s="27"/>
      <c r="GNE9" s="27"/>
      <c r="GNF9" s="27"/>
      <c r="GNG9" s="27"/>
      <c r="GNH9" s="27"/>
      <c r="GNI9" s="27"/>
      <c r="GNJ9" s="27"/>
      <c r="GNK9" s="27"/>
      <c r="GNL9" s="27"/>
      <c r="GNM9" s="27"/>
      <c r="GNN9" s="27"/>
      <c r="GNO9" s="27"/>
      <c r="GNP9" s="27"/>
      <c r="GNQ9" s="27"/>
      <c r="GNR9" s="27"/>
      <c r="GNS9" s="27"/>
      <c r="GNT9" s="27"/>
      <c r="GNU9" s="27"/>
      <c r="GNV9" s="27"/>
      <c r="GNW9" s="27"/>
      <c r="GNX9" s="27"/>
      <c r="GNY9" s="27"/>
      <c r="GNZ9" s="27"/>
      <c r="GOA9" s="27"/>
      <c r="GOB9" s="27"/>
      <c r="GOC9" s="27"/>
      <c r="GOD9" s="27"/>
      <c r="GOE9" s="27"/>
      <c r="GOF9" s="27"/>
      <c r="GOG9" s="27"/>
      <c r="GOH9" s="27"/>
      <c r="GOI9" s="27"/>
      <c r="GOJ9" s="27"/>
      <c r="GOK9" s="27"/>
      <c r="GOL9" s="27"/>
      <c r="GOM9" s="27"/>
      <c r="GON9" s="27"/>
      <c r="GOO9" s="27"/>
      <c r="GOP9" s="27"/>
      <c r="GOQ9" s="27"/>
      <c r="GOR9" s="27"/>
      <c r="GOS9" s="27"/>
      <c r="GOT9" s="27"/>
      <c r="GOU9" s="27"/>
      <c r="GOV9" s="27"/>
      <c r="GOW9" s="27"/>
      <c r="GOX9" s="27"/>
      <c r="GOY9" s="27"/>
      <c r="GOZ9" s="27"/>
      <c r="GPA9" s="27"/>
      <c r="GPB9" s="27"/>
      <c r="GPC9" s="27"/>
      <c r="GPD9" s="27"/>
      <c r="GPE9" s="27"/>
      <c r="GPF9" s="27"/>
      <c r="GPG9" s="27"/>
      <c r="GPH9" s="27"/>
      <c r="GPI9" s="27"/>
      <c r="GPJ9" s="27"/>
      <c r="GPK9" s="27"/>
      <c r="GPL9" s="27"/>
      <c r="GPM9" s="27"/>
      <c r="GPN9" s="27"/>
      <c r="GPO9" s="27"/>
      <c r="GPP9" s="27"/>
      <c r="GPQ9" s="27"/>
      <c r="GPR9" s="27"/>
      <c r="GPS9" s="27"/>
      <c r="GPT9" s="27"/>
      <c r="GPU9" s="27"/>
      <c r="GPV9" s="27"/>
      <c r="GPW9" s="27"/>
      <c r="GPX9" s="27"/>
      <c r="GPY9" s="27"/>
      <c r="GPZ9" s="27"/>
      <c r="GQA9" s="27"/>
      <c r="GQB9" s="27"/>
      <c r="GQC9" s="27"/>
      <c r="GQD9" s="27"/>
      <c r="GQE9" s="27"/>
      <c r="GQF9" s="27"/>
      <c r="GQG9" s="27"/>
      <c r="GQH9" s="27"/>
      <c r="GQI9" s="27"/>
      <c r="GQJ9" s="27"/>
      <c r="GQK9" s="27"/>
      <c r="GQL9" s="27"/>
      <c r="GQM9" s="27"/>
      <c r="GQN9" s="27"/>
      <c r="GQO9" s="27"/>
      <c r="GQP9" s="27"/>
      <c r="GQQ9" s="27"/>
      <c r="GQR9" s="27"/>
      <c r="GQS9" s="27"/>
      <c r="GQT9" s="27"/>
      <c r="GQU9" s="27"/>
      <c r="GQV9" s="27"/>
      <c r="GQW9" s="27"/>
      <c r="GQX9" s="27"/>
      <c r="GQY9" s="27"/>
      <c r="GQZ9" s="27"/>
      <c r="GRA9" s="27"/>
      <c r="GRB9" s="27"/>
      <c r="GRC9" s="27"/>
      <c r="GRD9" s="27"/>
      <c r="GRE9" s="27"/>
      <c r="GRF9" s="27"/>
      <c r="GRG9" s="27"/>
      <c r="GRH9" s="27"/>
      <c r="GRI9" s="27"/>
      <c r="GRJ9" s="27"/>
      <c r="GRK9" s="27"/>
      <c r="GRL9" s="27"/>
      <c r="GRM9" s="27"/>
      <c r="GRN9" s="27"/>
      <c r="GRO9" s="27"/>
      <c r="GRP9" s="27"/>
      <c r="GRQ9" s="27"/>
      <c r="GRR9" s="27"/>
      <c r="GRS9" s="27"/>
      <c r="GRT9" s="27"/>
      <c r="GRU9" s="27"/>
      <c r="GRV9" s="27"/>
      <c r="GRW9" s="27"/>
      <c r="GRX9" s="27"/>
      <c r="GRY9" s="27"/>
      <c r="GRZ9" s="27"/>
      <c r="GSA9" s="27"/>
      <c r="GSB9" s="27"/>
      <c r="GSC9" s="27"/>
      <c r="GSD9" s="27"/>
      <c r="GSE9" s="27"/>
      <c r="GSF9" s="27"/>
      <c r="GSG9" s="27"/>
      <c r="GSH9" s="27"/>
      <c r="GSI9" s="27"/>
      <c r="GSJ9" s="27"/>
      <c r="GSK9" s="27"/>
      <c r="GSL9" s="27"/>
      <c r="GSM9" s="27"/>
      <c r="GSN9" s="27"/>
      <c r="GSO9" s="27"/>
      <c r="GSP9" s="27"/>
      <c r="GSQ9" s="27"/>
      <c r="GSR9" s="27"/>
      <c r="GSS9" s="27"/>
      <c r="GST9" s="27"/>
      <c r="GSU9" s="27"/>
      <c r="GSV9" s="27"/>
      <c r="GSW9" s="27"/>
      <c r="GSX9" s="27"/>
      <c r="GSY9" s="27"/>
      <c r="GSZ9" s="27"/>
      <c r="GTA9" s="27"/>
      <c r="GTB9" s="27"/>
      <c r="GTC9" s="27"/>
      <c r="GTD9" s="27"/>
      <c r="GTE9" s="27"/>
      <c r="GTF9" s="27"/>
      <c r="GTG9" s="27"/>
      <c r="GTH9" s="27"/>
      <c r="GTI9" s="27"/>
      <c r="GTJ9" s="27"/>
      <c r="GTK9" s="27"/>
      <c r="GTL9" s="27"/>
      <c r="GTM9" s="27"/>
      <c r="GTN9" s="27"/>
      <c r="GTO9" s="27"/>
      <c r="GTP9" s="27"/>
      <c r="GTQ9" s="27"/>
      <c r="GTR9" s="27"/>
      <c r="GTS9" s="27"/>
      <c r="GTT9" s="27"/>
      <c r="GTU9" s="27"/>
      <c r="GTV9" s="27"/>
      <c r="GTW9" s="27"/>
      <c r="GTX9" s="27"/>
      <c r="GTY9" s="27"/>
      <c r="GTZ9" s="27"/>
      <c r="GUA9" s="27"/>
      <c r="GUB9" s="27"/>
      <c r="GUC9" s="27"/>
      <c r="GUD9" s="27"/>
      <c r="GUE9" s="27"/>
      <c r="GUF9" s="27"/>
      <c r="GUG9" s="27"/>
      <c r="GUH9" s="27"/>
      <c r="GUI9" s="27"/>
      <c r="GUJ9" s="27"/>
      <c r="GUK9" s="27"/>
      <c r="GUL9" s="27"/>
      <c r="GUM9" s="27"/>
      <c r="GUN9" s="27"/>
      <c r="GUO9" s="27"/>
      <c r="GUP9" s="27"/>
      <c r="GUQ9" s="27"/>
      <c r="GUR9" s="27"/>
      <c r="GUS9" s="27"/>
      <c r="GUT9" s="27"/>
      <c r="GUU9" s="27"/>
      <c r="GUV9" s="27"/>
      <c r="GUW9" s="27"/>
      <c r="GUX9" s="27"/>
      <c r="GUY9" s="27"/>
      <c r="GUZ9" s="27"/>
      <c r="GVA9" s="27"/>
      <c r="GVB9" s="27"/>
      <c r="GVC9" s="27"/>
      <c r="GVD9" s="27"/>
      <c r="GVE9" s="27"/>
      <c r="GVF9" s="27"/>
      <c r="GVG9" s="27"/>
      <c r="GVH9" s="27"/>
      <c r="GVI9" s="27"/>
      <c r="GVJ9" s="27"/>
      <c r="GVK9" s="27"/>
      <c r="GVL9" s="27"/>
      <c r="GVM9" s="27"/>
      <c r="GVN9" s="27"/>
      <c r="GVO9" s="27"/>
      <c r="GVP9" s="27"/>
      <c r="GVQ9" s="27"/>
      <c r="GVR9" s="27"/>
      <c r="GVS9" s="27"/>
      <c r="GVT9" s="27"/>
      <c r="GVU9" s="27"/>
      <c r="GVV9" s="27"/>
      <c r="GVW9" s="27"/>
      <c r="GVX9" s="27"/>
      <c r="GVY9" s="27"/>
      <c r="GVZ9" s="27"/>
      <c r="GWA9" s="27"/>
      <c r="GWB9" s="27"/>
      <c r="GWC9" s="27"/>
      <c r="GWD9" s="27"/>
      <c r="GWE9" s="27"/>
      <c r="GWF9" s="27"/>
      <c r="GWG9" s="27"/>
      <c r="GWH9" s="27"/>
      <c r="GWI9" s="27"/>
      <c r="GWJ9" s="27"/>
      <c r="GWK9" s="27"/>
      <c r="GWL9" s="27"/>
      <c r="GWM9" s="27"/>
      <c r="GWN9" s="27"/>
      <c r="GWO9" s="27"/>
      <c r="GWP9" s="27"/>
      <c r="GWQ9" s="27"/>
      <c r="GWR9" s="27"/>
      <c r="GWS9" s="27"/>
      <c r="GWT9" s="27"/>
      <c r="GWU9" s="27"/>
      <c r="GWV9" s="27"/>
      <c r="GWW9" s="27"/>
      <c r="GWX9" s="27"/>
      <c r="GWY9" s="27"/>
      <c r="GWZ9" s="27"/>
      <c r="GXA9" s="27"/>
      <c r="GXB9" s="27"/>
      <c r="GXC9" s="27"/>
      <c r="GXD9" s="27"/>
      <c r="GXE9" s="27"/>
      <c r="GXF9" s="27"/>
      <c r="GXG9" s="27"/>
      <c r="GXH9" s="27"/>
      <c r="GXI9" s="27"/>
      <c r="GXJ9" s="27"/>
      <c r="GXK9" s="27"/>
      <c r="GXL9" s="27"/>
      <c r="GXM9" s="27"/>
      <c r="GXN9" s="27"/>
      <c r="GXO9" s="27"/>
      <c r="GXP9" s="27"/>
      <c r="GXQ9" s="27"/>
      <c r="GXR9" s="27"/>
      <c r="GXS9" s="27"/>
      <c r="GXT9" s="27"/>
      <c r="GXU9" s="27"/>
      <c r="GXV9" s="27"/>
      <c r="GXW9" s="27"/>
      <c r="GXX9" s="27"/>
      <c r="GXY9" s="27"/>
      <c r="GXZ9" s="27"/>
      <c r="GYA9" s="27"/>
      <c r="GYB9" s="27"/>
      <c r="GYC9" s="27"/>
      <c r="GYD9" s="27"/>
      <c r="GYE9" s="27"/>
      <c r="GYF9" s="27"/>
      <c r="GYG9" s="27"/>
      <c r="GYH9" s="27"/>
      <c r="GYI9" s="27"/>
      <c r="GYJ9" s="27"/>
      <c r="GYK9" s="27"/>
      <c r="GYL9" s="27"/>
      <c r="GYM9" s="27"/>
      <c r="GYN9" s="27"/>
      <c r="GYO9" s="27"/>
      <c r="GYP9" s="27"/>
      <c r="GYQ9" s="27"/>
      <c r="GYR9" s="27"/>
      <c r="GYS9" s="27"/>
      <c r="GYT9" s="27"/>
      <c r="GYU9" s="27"/>
      <c r="GYV9" s="27"/>
      <c r="GYW9" s="27"/>
      <c r="GYX9" s="27"/>
      <c r="GYY9" s="27"/>
      <c r="GYZ9" s="27"/>
      <c r="GZA9" s="27"/>
      <c r="GZB9" s="27"/>
      <c r="GZC9" s="27"/>
      <c r="GZD9" s="27"/>
      <c r="GZE9" s="27"/>
      <c r="GZF9" s="27"/>
      <c r="GZG9" s="27"/>
      <c r="GZH9" s="27"/>
      <c r="GZI9" s="27"/>
      <c r="GZJ9" s="27"/>
      <c r="GZK9" s="27"/>
      <c r="GZL9" s="27"/>
      <c r="GZM9" s="27"/>
      <c r="GZN9" s="27"/>
      <c r="GZO9" s="27"/>
      <c r="GZP9" s="27"/>
      <c r="GZQ9" s="27"/>
      <c r="GZR9" s="27"/>
      <c r="GZS9" s="27"/>
      <c r="GZT9" s="27"/>
      <c r="GZU9" s="27"/>
      <c r="GZV9" s="27"/>
      <c r="GZW9" s="27"/>
      <c r="GZX9" s="27"/>
      <c r="GZY9" s="27"/>
      <c r="GZZ9" s="27"/>
      <c r="HAA9" s="27"/>
      <c r="HAB9" s="27"/>
      <c r="HAC9" s="27"/>
      <c r="HAD9" s="27"/>
      <c r="HAE9" s="27"/>
      <c r="HAF9" s="27"/>
      <c r="HAG9" s="27"/>
      <c r="HAH9" s="27"/>
      <c r="HAI9" s="27"/>
      <c r="HAJ9" s="27"/>
      <c r="HAK9" s="27"/>
      <c r="HAL9" s="27"/>
      <c r="HAM9" s="27"/>
      <c r="HAN9" s="27"/>
      <c r="HAO9" s="27"/>
      <c r="HAP9" s="27"/>
      <c r="HAQ9" s="27"/>
      <c r="HAR9" s="27"/>
      <c r="HAS9" s="27"/>
      <c r="HAT9" s="27"/>
      <c r="HAU9" s="27"/>
      <c r="HAV9" s="27"/>
      <c r="HAW9" s="27"/>
      <c r="HAX9" s="27"/>
      <c r="HAY9" s="27"/>
      <c r="HAZ9" s="27"/>
      <c r="HBA9" s="27"/>
      <c r="HBB9" s="27"/>
      <c r="HBC9" s="27"/>
      <c r="HBD9" s="27"/>
      <c r="HBE9" s="27"/>
      <c r="HBF9" s="27"/>
      <c r="HBG9" s="27"/>
      <c r="HBH9" s="27"/>
      <c r="HBI9" s="27"/>
      <c r="HBJ9" s="27"/>
      <c r="HBK9" s="27"/>
      <c r="HBL9" s="27"/>
      <c r="HBM9" s="27"/>
      <c r="HBN9" s="27"/>
      <c r="HBO9" s="27"/>
      <c r="HBP9" s="27"/>
      <c r="HBQ9" s="27"/>
      <c r="HBR9" s="27"/>
      <c r="HBS9" s="27"/>
      <c r="HBT9" s="27"/>
      <c r="HBU9" s="27"/>
      <c r="HBV9" s="27"/>
      <c r="HBW9" s="27"/>
      <c r="HBX9" s="27"/>
      <c r="HBY9" s="27"/>
      <c r="HBZ9" s="27"/>
      <c r="HCA9" s="27"/>
      <c r="HCB9" s="27"/>
      <c r="HCC9" s="27"/>
      <c r="HCD9" s="27"/>
      <c r="HCE9" s="27"/>
      <c r="HCF9" s="27"/>
      <c r="HCG9" s="27"/>
      <c r="HCH9" s="27"/>
      <c r="HCI9" s="27"/>
      <c r="HCJ9" s="27"/>
      <c r="HCK9" s="27"/>
      <c r="HCL9" s="27"/>
      <c r="HCM9" s="27"/>
      <c r="HCN9" s="27"/>
      <c r="HCO9" s="27"/>
      <c r="HCP9" s="27"/>
      <c r="HCQ9" s="27"/>
      <c r="HCR9" s="27"/>
      <c r="HCS9" s="27"/>
      <c r="HCT9" s="27"/>
      <c r="HCU9" s="27"/>
      <c r="HCV9" s="27"/>
      <c r="HCW9" s="27"/>
      <c r="HCX9" s="27"/>
      <c r="HCY9" s="27"/>
      <c r="HCZ9" s="27"/>
      <c r="HDA9" s="27"/>
      <c r="HDB9" s="27"/>
      <c r="HDC9" s="27"/>
      <c r="HDD9" s="27"/>
      <c r="HDE9" s="27"/>
      <c r="HDF9" s="27"/>
      <c r="HDG9" s="27"/>
      <c r="HDH9" s="27"/>
      <c r="HDI9" s="27"/>
      <c r="HDJ9" s="27"/>
      <c r="HDK9" s="27"/>
      <c r="HDL9" s="27"/>
      <c r="HDM9" s="27"/>
      <c r="HDN9" s="27"/>
      <c r="HDO9" s="27"/>
      <c r="HDP9" s="27"/>
      <c r="HDQ9" s="27"/>
      <c r="HDR9" s="27"/>
      <c r="HDS9" s="27"/>
      <c r="HDT9" s="27"/>
      <c r="HDU9" s="27"/>
      <c r="HDV9" s="27"/>
      <c r="HDW9" s="27"/>
      <c r="HDX9" s="27"/>
      <c r="HDY9" s="27"/>
      <c r="HDZ9" s="27"/>
      <c r="HEA9" s="27"/>
      <c r="HEB9" s="27"/>
      <c r="HEC9" s="27"/>
      <c r="HED9" s="27"/>
      <c r="HEE9" s="27"/>
      <c r="HEF9" s="27"/>
      <c r="HEG9" s="27"/>
      <c r="HEH9" s="27"/>
      <c r="HEI9" s="27"/>
      <c r="HEJ9" s="27"/>
      <c r="HEK9" s="27"/>
      <c r="HEL9" s="27"/>
      <c r="HEM9" s="27"/>
      <c r="HEN9" s="27"/>
      <c r="HEO9" s="27"/>
      <c r="HEP9" s="27"/>
      <c r="HEQ9" s="27"/>
      <c r="HER9" s="27"/>
      <c r="HES9" s="27"/>
      <c r="HET9" s="27"/>
      <c r="HEU9" s="27"/>
      <c r="HEV9" s="27"/>
      <c r="HEW9" s="27"/>
      <c r="HEX9" s="27"/>
      <c r="HEY9" s="27"/>
      <c r="HEZ9" s="27"/>
      <c r="HFA9" s="27"/>
      <c r="HFB9" s="27"/>
      <c r="HFC9" s="27"/>
      <c r="HFD9" s="27"/>
      <c r="HFE9" s="27"/>
      <c r="HFF9" s="27"/>
      <c r="HFG9" s="27"/>
      <c r="HFH9" s="27"/>
      <c r="HFI9" s="27"/>
      <c r="HFJ9" s="27"/>
      <c r="HFK9" s="27"/>
      <c r="HFL9" s="27"/>
      <c r="HFM9" s="27"/>
      <c r="HFN9" s="27"/>
      <c r="HFO9" s="27"/>
      <c r="HFP9" s="27"/>
      <c r="HFQ9" s="27"/>
      <c r="HFR9" s="27"/>
      <c r="HFS9" s="27"/>
      <c r="HFT9" s="27"/>
      <c r="HFU9" s="27"/>
      <c r="HFV9" s="27"/>
      <c r="HFW9" s="27"/>
      <c r="HFX9" s="27"/>
      <c r="HFY9" s="27"/>
      <c r="HFZ9" s="27"/>
      <c r="HGA9" s="27"/>
      <c r="HGB9" s="27"/>
      <c r="HGC9" s="27"/>
      <c r="HGD9" s="27"/>
      <c r="HGE9" s="27"/>
      <c r="HGF9" s="27"/>
      <c r="HGG9" s="27"/>
      <c r="HGH9" s="27"/>
      <c r="HGI9" s="27"/>
      <c r="HGJ9" s="27"/>
      <c r="HGK9" s="27"/>
      <c r="HGL9" s="27"/>
      <c r="HGM9" s="27"/>
      <c r="HGN9" s="27"/>
      <c r="HGO9" s="27"/>
      <c r="HGP9" s="27"/>
      <c r="HGQ9" s="27"/>
      <c r="HGR9" s="27"/>
      <c r="HGS9" s="27"/>
      <c r="HGT9" s="27"/>
      <c r="HGU9" s="27"/>
      <c r="HGV9" s="27"/>
      <c r="HGW9" s="27"/>
      <c r="HGX9" s="27"/>
      <c r="HGY9" s="27"/>
      <c r="HGZ9" s="27"/>
      <c r="HHA9" s="27"/>
      <c r="HHB9" s="27"/>
      <c r="HHC9" s="27"/>
      <c r="HHD9" s="27"/>
      <c r="HHE9" s="27"/>
      <c r="HHF9" s="27"/>
      <c r="HHG9" s="27"/>
      <c r="HHH9" s="27"/>
      <c r="HHI9" s="27"/>
      <c r="HHJ9" s="27"/>
      <c r="HHK9" s="27"/>
      <c r="HHL9" s="27"/>
      <c r="HHM9" s="27"/>
      <c r="HHN9" s="27"/>
      <c r="HHO9" s="27"/>
      <c r="HHP9" s="27"/>
      <c r="HHQ9" s="27"/>
      <c r="HHR9" s="27"/>
      <c r="HHS9" s="27"/>
      <c r="HHT9" s="27"/>
      <c r="HHU9" s="27"/>
      <c r="HHV9" s="27"/>
      <c r="HHW9" s="27"/>
      <c r="HHX9" s="27"/>
      <c r="HHY9" s="27"/>
      <c r="HHZ9" s="27"/>
      <c r="HIA9" s="27"/>
      <c r="HIB9" s="27"/>
      <c r="HIC9" s="27"/>
      <c r="HID9" s="27"/>
      <c r="HIE9" s="27"/>
      <c r="HIF9" s="27"/>
      <c r="HIG9" s="27"/>
      <c r="HIH9" s="27"/>
      <c r="HII9" s="27"/>
      <c r="HIJ9" s="27"/>
      <c r="HIK9" s="27"/>
      <c r="HIL9" s="27"/>
      <c r="HIM9" s="27"/>
      <c r="HIN9" s="27"/>
      <c r="HIO9" s="27"/>
      <c r="HIP9" s="27"/>
      <c r="HIQ9" s="27"/>
      <c r="HIR9" s="27"/>
      <c r="HIS9" s="27"/>
      <c r="HIT9" s="27"/>
      <c r="HIU9" s="27"/>
      <c r="HIV9" s="27"/>
      <c r="HIW9" s="27"/>
      <c r="HIX9" s="27"/>
      <c r="HIY9" s="27"/>
      <c r="HIZ9" s="27"/>
      <c r="HJA9" s="27"/>
      <c r="HJB9" s="27"/>
      <c r="HJC9" s="27"/>
      <c r="HJD9" s="27"/>
      <c r="HJE9" s="27"/>
      <c r="HJF9" s="27"/>
      <c r="HJG9" s="27"/>
      <c r="HJH9" s="27"/>
      <c r="HJI9" s="27"/>
      <c r="HJJ9" s="27"/>
      <c r="HJK9" s="27"/>
      <c r="HJL9" s="27"/>
      <c r="HJM9" s="27"/>
      <c r="HJN9" s="27"/>
      <c r="HJO9" s="27"/>
      <c r="HJP9" s="27"/>
      <c r="HJQ9" s="27"/>
      <c r="HJR9" s="27"/>
      <c r="HJS9" s="27"/>
      <c r="HJT9" s="27"/>
      <c r="HJU9" s="27"/>
      <c r="HJV9" s="27"/>
      <c r="HJW9" s="27"/>
      <c r="HJX9" s="27"/>
      <c r="HJY9" s="27"/>
      <c r="HJZ9" s="27"/>
      <c r="HKA9" s="27"/>
      <c r="HKB9" s="27"/>
      <c r="HKC9" s="27"/>
      <c r="HKD9" s="27"/>
      <c r="HKE9" s="27"/>
      <c r="HKF9" s="27"/>
      <c r="HKG9" s="27"/>
      <c r="HKH9" s="27"/>
      <c r="HKI9" s="27"/>
      <c r="HKJ9" s="27"/>
      <c r="HKK9" s="27"/>
      <c r="HKL9" s="27"/>
      <c r="HKM9" s="27"/>
      <c r="HKN9" s="27"/>
      <c r="HKO9" s="27"/>
      <c r="HKP9" s="27"/>
      <c r="HKQ9" s="27"/>
      <c r="HKR9" s="27"/>
      <c r="HKS9" s="27"/>
      <c r="HKT9" s="27"/>
      <c r="HKU9" s="27"/>
      <c r="HKV9" s="27"/>
      <c r="HKW9" s="27"/>
      <c r="HKX9" s="27"/>
      <c r="HKY9" s="27"/>
      <c r="HKZ9" s="27"/>
      <c r="HLA9" s="27"/>
      <c r="HLB9" s="27"/>
      <c r="HLC9" s="27"/>
      <c r="HLD9" s="27"/>
      <c r="HLE9" s="27"/>
      <c r="HLF9" s="27"/>
      <c r="HLG9" s="27"/>
      <c r="HLH9" s="27"/>
      <c r="HLI9" s="27"/>
      <c r="HLJ9" s="27"/>
      <c r="HLK9" s="27"/>
      <c r="HLL9" s="27"/>
      <c r="HLM9" s="27"/>
      <c r="HLN9" s="27"/>
      <c r="HLO9" s="27"/>
      <c r="HLP9" s="27"/>
      <c r="HLQ9" s="27"/>
      <c r="HLR9" s="27"/>
      <c r="HLS9" s="27"/>
      <c r="HLT9" s="27"/>
      <c r="HLU9" s="27"/>
      <c r="HLV9" s="27"/>
      <c r="HLW9" s="27"/>
      <c r="HLX9" s="27"/>
      <c r="HLY9" s="27"/>
      <c r="HLZ9" s="27"/>
      <c r="HMA9" s="27"/>
      <c r="HMB9" s="27"/>
      <c r="HMC9" s="27"/>
      <c r="HMD9" s="27"/>
      <c r="HME9" s="27"/>
      <c r="HMF9" s="27"/>
      <c r="HMG9" s="27"/>
      <c r="HMH9" s="27"/>
      <c r="HMI9" s="27"/>
      <c r="HMJ9" s="27"/>
      <c r="HMK9" s="27"/>
      <c r="HML9" s="27"/>
      <c r="HMM9" s="27"/>
      <c r="HMN9" s="27"/>
      <c r="HMO9" s="27"/>
      <c r="HMP9" s="27"/>
      <c r="HMQ9" s="27"/>
      <c r="HMR9" s="27"/>
      <c r="HMS9" s="27"/>
      <c r="HMT9" s="27"/>
      <c r="HMU9" s="27"/>
      <c r="HMV9" s="27"/>
      <c r="HMW9" s="27"/>
      <c r="HMX9" s="27"/>
      <c r="HMY9" s="27"/>
      <c r="HMZ9" s="27"/>
      <c r="HNA9" s="27"/>
      <c r="HNB9" s="27"/>
      <c r="HNC9" s="27"/>
      <c r="HND9" s="27"/>
      <c r="HNE9" s="27"/>
      <c r="HNF9" s="27"/>
      <c r="HNG9" s="27"/>
      <c r="HNH9" s="27"/>
      <c r="HNI9" s="27"/>
      <c r="HNJ9" s="27"/>
      <c r="HNK9" s="27"/>
      <c r="HNL9" s="27"/>
      <c r="HNM9" s="27"/>
      <c r="HNN9" s="27"/>
      <c r="HNO9" s="27"/>
      <c r="HNP9" s="27"/>
      <c r="HNQ9" s="27"/>
      <c r="HNR9" s="27"/>
      <c r="HNS9" s="27"/>
      <c r="HNT9" s="27"/>
      <c r="HNU9" s="27"/>
      <c r="HNV9" s="27"/>
      <c r="HNW9" s="27"/>
      <c r="HNX9" s="27"/>
      <c r="HNY9" s="27"/>
      <c r="HNZ9" s="27"/>
      <c r="HOA9" s="27"/>
      <c r="HOB9" s="27"/>
      <c r="HOC9" s="27"/>
      <c r="HOD9" s="27"/>
      <c r="HOE9" s="27"/>
      <c r="HOF9" s="27"/>
      <c r="HOG9" s="27"/>
      <c r="HOH9" s="27"/>
      <c r="HOI9" s="27"/>
      <c r="HOJ9" s="27"/>
      <c r="HOK9" s="27"/>
      <c r="HOL9" s="27"/>
      <c r="HOM9" s="27"/>
      <c r="HON9" s="27"/>
      <c r="HOO9" s="27"/>
      <c r="HOP9" s="27"/>
      <c r="HOQ9" s="27"/>
      <c r="HOR9" s="27"/>
      <c r="HOS9" s="27"/>
      <c r="HOT9" s="27"/>
      <c r="HOU9" s="27"/>
      <c r="HOV9" s="27"/>
      <c r="HOW9" s="27"/>
      <c r="HOX9" s="27"/>
      <c r="HOY9" s="27"/>
      <c r="HOZ9" s="27"/>
      <c r="HPA9" s="27"/>
      <c r="HPB9" s="27"/>
      <c r="HPC9" s="27"/>
      <c r="HPD9" s="27"/>
      <c r="HPE9" s="27"/>
      <c r="HPF9" s="27"/>
      <c r="HPG9" s="27"/>
      <c r="HPH9" s="27"/>
      <c r="HPI9" s="27"/>
      <c r="HPJ9" s="27"/>
      <c r="HPK9" s="27"/>
      <c r="HPL9" s="27"/>
      <c r="HPM9" s="27"/>
      <c r="HPN9" s="27"/>
      <c r="HPO9" s="27"/>
      <c r="HPP9" s="27"/>
      <c r="HPQ9" s="27"/>
      <c r="HPR9" s="27"/>
      <c r="HPS9" s="27"/>
      <c r="HPT9" s="27"/>
      <c r="HPU9" s="27"/>
      <c r="HPV9" s="27"/>
      <c r="HPW9" s="27"/>
      <c r="HPX9" s="27"/>
      <c r="HPY9" s="27"/>
      <c r="HPZ9" s="27"/>
      <c r="HQA9" s="27"/>
      <c r="HQB9" s="27"/>
      <c r="HQC9" s="27"/>
      <c r="HQD9" s="27"/>
      <c r="HQE9" s="27"/>
      <c r="HQF9" s="27"/>
      <c r="HQG9" s="27"/>
      <c r="HQH9" s="27"/>
      <c r="HQI9" s="27"/>
      <c r="HQJ9" s="27"/>
      <c r="HQK9" s="27"/>
      <c r="HQL9" s="27"/>
      <c r="HQM9" s="27"/>
      <c r="HQN9" s="27"/>
      <c r="HQO9" s="27"/>
      <c r="HQP9" s="27"/>
      <c r="HQQ9" s="27"/>
      <c r="HQR9" s="27"/>
      <c r="HQS9" s="27"/>
      <c r="HQT9" s="27"/>
      <c r="HQU9" s="27"/>
      <c r="HQV9" s="27"/>
      <c r="HQW9" s="27"/>
      <c r="HQX9" s="27"/>
      <c r="HQY9" s="27"/>
      <c r="HQZ9" s="27"/>
      <c r="HRA9" s="27"/>
      <c r="HRB9" s="27"/>
      <c r="HRC9" s="27"/>
      <c r="HRD9" s="27"/>
      <c r="HRE9" s="27"/>
      <c r="HRF9" s="27"/>
      <c r="HRG9" s="27"/>
      <c r="HRH9" s="27"/>
      <c r="HRI9" s="27"/>
      <c r="HRJ9" s="27"/>
      <c r="HRK9" s="27"/>
      <c r="HRL9" s="27"/>
      <c r="HRM9" s="27"/>
      <c r="HRN9" s="27"/>
      <c r="HRO9" s="27"/>
      <c r="HRP9" s="27"/>
      <c r="HRQ9" s="27"/>
      <c r="HRR9" s="27"/>
      <c r="HRS9" s="27"/>
      <c r="HRT9" s="27"/>
      <c r="HRU9" s="27"/>
      <c r="HRV9" s="27"/>
      <c r="HRW9" s="27"/>
      <c r="HRX9" s="27"/>
      <c r="HRY9" s="27"/>
      <c r="HRZ9" s="27"/>
      <c r="HSA9" s="27"/>
      <c r="HSB9" s="27"/>
      <c r="HSC9" s="27"/>
      <c r="HSD9" s="27"/>
      <c r="HSE9" s="27"/>
      <c r="HSF9" s="27"/>
      <c r="HSG9" s="27"/>
      <c r="HSH9" s="27"/>
      <c r="HSI9" s="27"/>
      <c r="HSJ9" s="27"/>
      <c r="HSK9" s="27"/>
      <c r="HSL9" s="27"/>
      <c r="HSM9" s="27"/>
      <c r="HSN9" s="27"/>
      <c r="HSO9" s="27"/>
      <c r="HSP9" s="27"/>
      <c r="HSQ9" s="27"/>
      <c r="HSR9" s="27"/>
      <c r="HSS9" s="27"/>
      <c r="HST9" s="27"/>
      <c r="HSU9" s="27"/>
      <c r="HSV9" s="27"/>
      <c r="HSW9" s="27"/>
      <c r="HSX9" s="27"/>
      <c r="HSY9" s="27"/>
      <c r="HSZ9" s="27"/>
      <c r="HTA9" s="27"/>
      <c r="HTB9" s="27"/>
      <c r="HTC9" s="27"/>
      <c r="HTD9" s="27"/>
      <c r="HTE9" s="27"/>
      <c r="HTF9" s="27"/>
      <c r="HTG9" s="27"/>
      <c r="HTH9" s="27"/>
      <c r="HTI9" s="27"/>
      <c r="HTJ9" s="27"/>
      <c r="HTK9" s="27"/>
      <c r="HTL9" s="27"/>
      <c r="HTM9" s="27"/>
      <c r="HTN9" s="27"/>
      <c r="HTO9" s="27"/>
      <c r="HTP9" s="27"/>
      <c r="HTQ9" s="27"/>
      <c r="HTR9" s="27"/>
      <c r="HTS9" s="27"/>
      <c r="HTT9" s="27"/>
      <c r="HTU9" s="27"/>
      <c r="HTV9" s="27"/>
      <c r="HTW9" s="27"/>
      <c r="HTX9" s="27"/>
      <c r="HTY9" s="27"/>
      <c r="HTZ9" s="27"/>
      <c r="HUA9" s="27"/>
      <c r="HUB9" s="27"/>
      <c r="HUC9" s="27"/>
      <c r="HUD9" s="27"/>
      <c r="HUE9" s="27"/>
      <c r="HUF9" s="27"/>
      <c r="HUG9" s="27"/>
      <c r="HUH9" s="27"/>
      <c r="HUI9" s="27"/>
      <c r="HUJ9" s="27"/>
      <c r="HUK9" s="27"/>
      <c r="HUL9" s="27"/>
      <c r="HUM9" s="27"/>
      <c r="HUN9" s="27"/>
      <c r="HUO9" s="27"/>
      <c r="HUP9" s="27"/>
      <c r="HUQ9" s="27"/>
      <c r="HUR9" s="27"/>
      <c r="HUS9" s="27"/>
      <c r="HUT9" s="27"/>
      <c r="HUU9" s="27"/>
      <c r="HUV9" s="27"/>
      <c r="HUW9" s="27"/>
      <c r="HUX9" s="27"/>
      <c r="HUY9" s="27"/>
      <c r="HUZ9" s="27"/>
      <c r="HVA9" s="27"/>
      <c r="HVB9" s="27"/>
      <c r="HVC9" s="27"/>
      <c r="HVD9" s="27"/>
      <c r="HVE9" s="27"/>
      <c r="HVF9" s="27"/>
      <c r="HVG9" s="27"/>
      <c r="HVH9" s="27"/>
      <c r="HVI9" s="27"/>
      <c r="HVJ9" s="27"/>
      <c r="HVK9" s="27"/>
      <c r="HVL9" s="27"/>
      <c r="HVM9" s="27"/>
      <c r="HVN9" s="27"/>
      <c r="HVO9" s="27"/>
      <c r="HVP9" s="27"/>
      <c r="HVQ9" s="27"/>
      <c r="HVR9" s="27"/>
      <c r="HVS9" s="27"/>
      <c r="HVT9" s="27"/>
      <c r="HVU9" s="27"/>
      <c r="HVV9" s="27"/>
      <c r="HVW9" s="27"/>
      <c r="HVX9" s="27"/>
      <c r="HVY9" s="27"/>
      <c r="HVZ9" s="27"/>
      <c r="HWA9" s="27"/>
      <c r="HWB9" s="27"/>
      <c r="HWC9" s="27"/>
      <c r="HWD9" s="27"/>
      <c r="HWE9" s="27"/>
      <c r="HWF9" s="27"/>
      <c r="HWG9" s="27"/>
      <c r="HWH9" s="27"/>
      <c r="HWI9" s="27"/>
      <c r="HWJ9" s="27"/>
      <c r="HWK9" s="27"/>
      <c r="HWL9" s="27"/>
      <c r="HWM9" s="27"/>
      <c r="HWN9" s="27"/>
      <c r="HWO9" s="27"/>
      <c r="HWP9" s="27"/>
      <c r="HWQ9" s="27"/>
      <c r="HWR9" s="27"/>
      <c r="HWS9" s="27"/>
      <c r="HWT9" s="27"/>
      <c r="HWU9" s="27"/>
      <c r="HWV9" s="27"/>
      <c r="HWW9" s="27"/>
      <c r="HWX9" s="27"/>
      <c r="HWY9" s="27"/>
      <c r="HWZ9" s="27"/>
      <c r="HXA9" s="27"/>
      <c r="HXB9" s="27"/>
      <c r="HXC9" s="27"/>
      <c r="HXD9" s="27"/>
      <c r="HXE9" s="27"/>
      <c r="HXF9" s="27"/>
      <c r="HXG9" s="27"/>
      <c r="HXH9" s="27"/>
      <c r="HXI9" s="27"/>
      <c r="HXJ9" s="27"/>
      <c r="HXK9" s="27"/>
      <c r="HXL9" s="27"/>
      <c r="HXM9" s="27"/>
      <c r="HXN9" s="27"/>
      <c r="HXO9" s="27"/>
      <c r="HXP9" s="27"/>
      <c r="HXQ9" s="27"/>
      <c r="HXR9" s="27"/>
      <c r="HXS9" s="27"/>
      <c r="HXT9" s="27"/>
      <c r="HXU9" s="27"/>
      <c r="HXV9" s="27"/>
      <c r="HXW9" s="27"/>
      <c r="HXX9" s="27"/>
      <c r="HXY9" s="27"/>
      <c r="HXZ9" s="27"/>
      <c r="HYA9" s="27"/>
      <c r="HYB9" s="27"/>
      <c r="HYC9" s="27"/>
      <c r="HYD9" s="27"/>
      <c r="HYE9" s="27"/>
      <c r="HYF9" s="27"/>
      <c r="HYG9" s="27"/>
      <c r="HYH9" s="27"/>
      <c r="HYI9" s="27"/>
      <c r="HYJ9" s="27"/>
      <c r="HYK9" s="27"/>
      <c r="HYL9" s="27"/>
      <c r="HYM9" s="27"/>
      <c r="HYN9" s="27"/>
      <c r="HYO9" s="27"/>
      <c r="HYP9" s="27"/>
      <c r="HYQ9" s="27"/>
      <c r="HYR9" s="27"/>
      <c r="HYS9" s="27"/>
      <c r="HYT9" s="27"/>
      <c r="HYU9" s="27"/>
      <c r="HYV9" s="27"/>
      <c r="HYW9" s="27"/>
      <c r="HYX9" s="27"/>
      <c r="HYY9" s="27"/>
      <c r="HYZ9" s="27"/>
      <c r="HZA9" s="27"/>
      <c r="HZB9" s="27"/>
      <c r="HZC9" s="27"/>
      <c r="HZD9" s="27"/>
      <c r="HZE9" s="27"/>
      <c r="HZF9" s="27"/>
      <c r="HZG9" s="27"/>
      <c r="HZH9" s="27"/>
      <c r="HZI9" s="27"/>
      <c r="HZJ9" s="27"/>
      <c r="HZK9" s="27"/>
      <c r="HZL9" s="27"/>
      <c r="HZM9" s="27"/>
      <c r="HZN9" s="27"/>
      <c r="HZO9" s="27"/>
      <c r="HZP9" s="27"/>
      <c r="HZQ9" s="27"/>
      <c r="HZR9" s="27"/>
      <c r="HZS9" s="27"/>
      <c r="HZT9" s="27"/>
      <c r="HZU9" s="27"/>
      <c r="HZV9" s="27"/>
      <c r="HZW9" s="27"/>
      <c r="HZX9" s="27"/>
      <c r="HZY9" s="27"/>
      <c r="HZZ9" s="27"/>
      <c r="IAA9" s="27"/>
      <c r="IAB9" s="27"/>
      <c r="IAC9" s="27"/>
      <c r="IAD9" s="27"/>
      <c r="IAE9" s="27"/>
      <c r="IAF9" s="27"/>
      <c r="IAG9" s="27"/>
      <c r="IAH9" s="27"/>
      <c r="IAI9" s="27"/>
      <c r="IAJ9" s="27"/>
      <c r="IAK9" s="27"/>
      <c r="IAL9" s="27"/>
      <c r="IAM9" s="27"/>
      <c r="IAN9" s="27"/>
      <c r="IAO9" s="27"/>
      <c r="IAP9" s="27"/>
      <c r="IAQ9" s="27"/>
      <c r="IAR9" s="27"/>
      <c r="IAS9" s="27"/>
      <c r="IAT9" s="27"/>
      <c r="IAU9" s="27"/>
      <c r="IAV9" s="27"/>
      <c r="IAW9" s="27"/>
      <c r="IAX9" s="27"/>
      <c r="IAY9" s="27"/>
      <c r="IAZ9" s="27"/>
      <c r="IBA9" s="27"/>
      <c r="IBB9" s="27"/>
      <c r="IBC9" s="27"/>
      <c r="IBD9" s="27"/>
      <c r="IBE9" s="27"/>
      <c r="IBF9" s="27"/>
      <c r="IBG9" s="27"/>
      <c r="IBH9" s="27"/>
      <c r="IBI9" s="27"/>
      <c r="IBJ9" s="27"/>
      <c r="IBK9" s="27"/>
      <c r="IBL9" s="27"/>
      <c r="IBM9" s="27"/>
      <c r="IBN9" s="27"/>
      <c r="IBO9" s="27"/>
      <c r="IBP9" s="27"/>
      <c r="IBQ9" s="27"/>
      <c r="IBR9" s="27"/>
      <c r="IBS9" s="27"/>
      <c r="IBT9" s="27"/>
      <c r="IBU9" s="27"/>
      <c r="IBV9" s="27"/>
      <c r="IBW9" s="27"/>
      <c r="IBX9" s="27"/>
      <c r="IBY9" s="27"/>
      <c r="IBZ9" s="27"/>
      <c r="ICA9" s="27"/>
      <c r="ICB9" s="27"/>
      <c r="ICC9" s="27"/>
      <c r="ICD9" s="27"/>
      <c r="ICE9" s="27"/>
      <c r="ICF9" s="27"/>
      <c r="ICG9" s="27"/>
      <c r="ICH9" s="27"/>
      <c r="ICI9" s="27"/>
      <c r="ICJ9" s="27"/>
      <c r="ICK9" s="27"/>
      <c r="ICL9" s="27"/>
      <c r="ICM9" s="27"/>
      <c r="ICN9" s="27"/>
      <c r="ICO9" s="27"/>
      <c r="ICP9" s="27"/>
      <c r="ICQ9" s="27"/>
      <c r="ICR9" s="27"/>
      <c r="ICS9" s="27"/>
      <c r="ICT9" s="27"/>
      <c r="ICU9" s="27"/>
      <c r="ICV9" s="27"/>
      <c r="ICW9" s="27"/>
      <c r="ICX9" s="27"/>
      <c r="ICY9" s="27"/>
      <c r="ICZ9" s="27"/>
      <c r="IDA9" s="27"/>
      <c r="IDB9" s="27"/>
      <c r="IDC9" s="27"/>
      <c r="IDD9" s="27"/>
      <c r="IDE9" s="27"/>
      <c r="IDF9" s="27"/>
      <c r="IDG9" s="27"/>
      <c r="IDH9" s="27"/>
      <c r="IDI9" s="27"/>
      <c r="IDJ9" s="27"/>
      <c r="IDK9" s="27"/>
      <c r="IDL9" s="27"/>
      <c r="IDM9" s="27"/>
      <c r="IDN9" s="27"/>
      <c r="IDO9" s="27"/>
      <c r="IDP9" s="27"/>
      <c r="IDQ9" s="27"/>
      <c r="IDR9" s="27"/>
      <c r="IDS9" s="27"/>
      <c r="IDT9" s="27"/>
      <c r="IDU9" s="27"/>
      <c r="IDV9" s="27"/>
      <c r="IDW9" s="27"/>
      <c r="IDX9" s="27"/>
      <c r="IDY9" s="27"/>
      <c r="IDZ9" s="27"/>
      <c r="IEA9" s="27"/>
      <c r="IEB9" s="27"/>
      <c r="IEC9" s="27"/>
      <c r="IED9" s="27"/>
      <c r="IEE9" s="27"/>
      <c r="IEF9" s="27"/>
      <c r="IEG9" s="27"/>
      <c r="IEH9" s="27"/>
      <c r="IEI9" s="27"/>
      <c r="IEJ9" s="27"/>
      <c r="IEK9" s="27"/>
      <c r="IEL9" s="27"/>
      <c r="IEM9" s="27"/>
      <c r="IEN9" s="27"/>
      <c r="IEO9" s="27"/>
      <c r="IEP9" s="27"/>
      <c r="IEQ9" s="27"/>
      <c r="IER9" s="27"/>
      <c r="IES9" s="27"/>
      <c r="IET9" s="27"/>
      <c r="IEU9" s="27"/>
      <c r="IEV9" s="27"/>
      <c r="IEW9" s="27"/>
      <c r="IEX9" s="27"/>
      <c r="IEY9" s="27"/>
      <c r="IEZ9" s="27"/>
      <c r="IFA9" s="27"/>
      <c r="IFB9" s="27"/>
      <c r="IFC9" s="27"/>
      <c r="IFD9" s="27"/>
      <c r="IFE9" s="27"/>
      <c r="IFF9" s="27"/>
      <c r="IFG9" s="27"/>
      <c r="IFH9" s="27"/>
      <c r="IFI9" s="27"/>
      <c r="IFJ9" s="27"/>
      <c r="IFK9" s="27"/>
      <c r="IFL9" s="27"/>
      <c r="IFM9" s="27"/>
      <c r="IFN9" s="27"/>
      <c r="IFO9" s="27"/>
      <c r="IFP9" s="27"/>
      <c r="IFQ9" s="27"/>
      <c r="IFR9" s="27"/>
      <c r="IFS9" s="27"/>
      <c r="IFT9" s="27"/>
      <c r="IFU9" s="27"/>
      <c r="IFV9" s="27"/>
      <c r="IFW9" s="27"/>
      <c r="IFX9" s="27"/>
      <c r="IFY9" s="27"/>
      <c r="IFZ9" s="27"/>
      <c r="IGA9" s="27"/>
      <c r="IGB9" s="27"/>
      <c r="IGC9" s="27"/>
      <c r="IGD9" s="27"/>
      <c r="IGE9" s="27"/>
      <c r="IGF9" s="27"/>
      <c r="IGG9" s="27"/>
      <c r="IGH9" s="27"/>
      <c r="IGI9" s="27"/>
      <c r="IGJ9" s="27"/>
      <c r="IGK9" s="27"/>
      <c r="IGL9" s="27"/>
      <c r="IGM9" s="27"/>
      <c r="IGN9" s="27"/>
      <c r="IGO9" s="27"/>
      <c r="IGP9" s="27"/>
      <c r="IGQ9" s="27"/>
      <c r="IGR9" s="27"/>
      <c r="IGS9" s="27"/>
      <c r="IGT9" s="27"/>
      <c r="IGU9" s="27"/>
      <c r="IGV9" s="27"/>
      <c r="IGW9" s="27"/>
      <c r="IGX9" s="27"/>
      <c r="IGY9" s="27"/>
      <c r="IGZ9" s="27"/>
      <c r="IHA9" s="27"/>
      <c r="IHB9" s="27"/>
      <c r="IHC9" s="27"/>
      <c r="IHD9" s="27"/>
      <c r="IHE9" s="27"/>
      <c r="IHF9" s="27"/>
      <c r="IHG9" s="27"/>
      <c r="IHH9" s="27"/>
      <c r="IHI9" s="27"/>
      <c r="IHJ9" s="27"/>
      <c r="IHK9" s="27"/>
      <c r="IHL9" s="27"/>
      <c r="IHM9" s="27"/>
      <c r="IHN9" s="27"/>
      <c r="IHO9" s="27"/>
      <c r="IHP9" s="27"/>
      <c r="IHQ9" s="27"/>
      <c r="IHR9" s="27"/>
      <c r="IHS9" s="27"/>
      <c r="IHT9" s="27"/>
      <c r="IHU9" s="27"/>
      <c r="IHV9" s="27"/>
      <c r="IHW9" s="27"/>
      <c r="IHX9" s="27"/>
      <c r="IHY9" s="27"/>
      <c r="IHZ9" s="27"/>
      <c r="IIA9" s="27"/>
      <c r="IIB9" s="27"/>
      <c r="IIC9" s="27"/>
      <c r="IID9" s="27"/>
      <c r="IIE9" s="27"/>
      <c r="IIF9" s="27"/>
      <c r="IIG9" s="27"/>
      <c r="IIH9" s="27"/>
      <c r="III9" s="27"/>
      <c r="IIJ9" s="27"/>
      <c r="IIK9" s="27"/>
      <c r="IIL9" s="27"/>
      <c r="IIM9" s="27"/>
      <c r="IIN9" s="27"/>
      <c r="IIO9" s="27"/>
      <c r="IIP9" s="27"/>
      <c r="IIQ9" s="27"/>
      <c r="IIR9" s="27"/>
      <c r="IIS9" s="27"/>
      <c r="IIT9" s="27"/>
      <c r="IIU9" s="27"/>
      <c r="IIV9" s="27"/>
      <c r="IIW9" s="27"/>
      <c r="IIX9" s="27"/>
      <c r="IIY9" s="27"/>
      <c r="IIZ9" s="27"/>
      <c r="IJA9" s="27"/>
      <c r="IJB9" s="27"/>
      <c r="IJC9" s="27"/>
      <c r="IJD9" s="27"/>
      <c r="IJE9" s="27"/>
      <c r="IJF9" s="27"/>
      <c r="IJG9" s="27"/>
      <c r="IJH9" s="27"/>
      <c r="IJI9" s="27"/>
      <c r="IJJ9" s="27"/>
      <c r="IJK9" s="27"/>
      <c r="IJL9" s="27"/>
      <c r="IJM9" s="27"/>
      <c r="IJN9" s="27"/>
      <c r="IJO9" s="27"/>
      <c r="IJP9" s="27"/>
      <c r="IJQ9" s="27"/>
      <c r="IJR9" s="27"/>
      <c r="IJS9" s="27"/>
      <c r="IJT9" s="27"/>
      <c r="IJU9" s="27"/>
      <c r="IJV9" s="27"/>
      <c r="IJW9" s="27"/>
      <c r="IJX9" s="27"/>
      <c r="IJY9" s="27"/>
      <c r="IJZ9" s="27"/>
      <c r="IKA9" s="27"/>
      <c r="IKB9" s="27"/>
      <c r="IKC9" s="27"/>
      <c r="IKD9" s="27"/>
      <c r="IKE9" s="27"/>
      <c r="IKF9" s="27"/>
      <c r="IKG9" s="27"/>
      <c r="IKH9" s="27"/>
      <c r="IKI9" s="27"/>
      <c r="IKJ9" s="27"/>
      <c r="IKK9" s="27"/>
      <c r="IKL9" s="27"/>
      <c r="IKM9" s="27"/>
      <c r="IKN9" s="27"/>
      <c r="IKO9" s="27"/>
      <c r="IKP9" s="27"/>
      <c r="IKQ9" s="27"/>
      <c r="IKR9" s="27"/>
      <c r="IKS9" s="27"/>
      <c r="IKT9" s="27"/>
      <c r="IKU9" s="27"/>
      <c r="IKV9" s="27"/>
      <c r="IKW9" s="27"/>
      <c r="IKX9" s="27"/>
      <c r="IKY9" s="27"/>
      <c r="IKZ9" s="27"/>
      <c r="ILA9" s="27"/>
      <c r="ILB9" s="27"/>
      <c r="ILC9" s="27"/>
      <c r="ILD9" s="27"/>
      <c r="ILE9" s="27"/>
      <c r="ILF9" s="27"/>
      <c r="ILG9" s="27"/>
      <c r="ILH9" s="27"/>
      <c r="ILI9" s="27"/>
      <c r="ILJ9" s="27"/>
      <c r="ILK9" s="27"/>
      <c r="ILL9" s="27"/>
      <c r="ILM9" s="27"/>
      <c r="ILN9" s="27"/>
      <c r="ILO9" s="27"/>
      <c r="ILP9" s="27"/>
      <c r="ILQ9" s="27"/>
      <c r="ILR9" s="27"/>
      <c r="ILS9" s="27"/>
      <c r="ILT9" s="27"/>
      <c r="ILU9" s="27"/>
      <c r="ILV9" s="27"/>
      <c r="ILW9" s="27"/>
      <c r="ILX9" s="27"/>
      <c r="ILY9" s="27"/>
      <c r="ILZ9" s="27"/>
      <c r="IMA9" s="27"/>
      <c r="IMB9" s="27"/>
      <c r="IMC9" s="27"/>
      <c r="IMD9" s="27"/>
      <c r="IME9" s="27"/>
      <c r="IMF9" s="27"/>
      <c r="IMG9" s="27"/>
      <c r="IMH9" s="27"/>
      <c r="IMI9" s="27"/>
      <c r="IMJ9" s="27"/>
      <c r="IMK9" s="27"/>
      <c r="IML9" s="27"/>
      <c r="IMM9" s="27"/>
      <c r="IMN9" s="27"/>
      <c r="IMO9" s="27"/>
      <c r="IMP9" s="27"/>
      <c r="IMQ9" s="27"/>
      <c r="IMR9" s="27"/>
      <c r="IMS9" s="27"/>
      <c r="IMT9" s="27"/>
      <c r="IMU9" s="27"/>
      <c r="IMV9" s="27"/>
      <c r="IMW9" s="27"/>
      <c r="IMX9" s="27"/>
      <c r="IMY9" s="27"/>
      <c r="IMZ9" s="27"/>
      <c r="INA9" s="27"/>
      <c r="INB9" s="27"/>
      <c r="INC9" s="27"/>
      <c r="IND9" s="27"/>
      <c r="INE9" s="27"/>
      <c r="INF9" s="27"/>
      <c r="ING9" s="27"/>
      <c r="INH9" s="27"/>
      <c r="INI9" s="27"/>
      <c r="INJ9" s="27"/>
      <c r="INK9" s="27"/>
      <c r="INL9" s="27"/>
      <c r="INM9" s="27"/>
      <c r="INN9" s="27"/>
      <c r="INO9" s="27"/>
      <c r="INP9" s="27"/>
      <c r="INQ9" s="27"/>
      <c r="INR9" s="27"/>
      <c r="INS9" s="27"/>
      <c r="INT9" s="27"/>
      <c r="INU9" s="27"/>
      <c r="INV9" s="27"/>
      <c r="INW9" s="27"/>
      <c r="INX9" s="27"/>
      <c r="INY9" s="27"/>
      <c r="INZ9" s="27"/>
      <c r="IOA9" s="27"/>
      <c r="IOB9" s="27"/>
      <c r="IOC9" s="27"/>
      <c r="IOD9" s="27"/>
      <c r="IOE9" s="27"/>
      <c r="IOF9" s="27"/>
      <c r="IOG9" s="27"/>
      <c r="IOH9" s="27"/>
      <c r="IOI9" s="27"/>
      <c r="IOJ9" s="27"/>
      <c r="IOK9" s="27"/>
      <c r="IOL9" s="27"/>
      <c r="IOM9" s="27"/>
      <c r="ION9" s="27"/>
      <c r="IOO9" s="27"/>
      <c r="IOP9" s="27"/>
      <c r="IOQ9" s="27"/>
      <c r="IOR9" s="27"/>
      <c r="IOS9" s="27"/>
      <c r="IOT9" s="27"/>
      <c r="IOU9" s="27"/>
      <c r="IOV9" s="27"/>
      <c r="IOW9" s="27"/>
      <c r="IOX9" s="27"/>
      <c r="IOY9" s="27"/>
      <c r="IOZ9" s="27"/>
      <c r="IPA9" s="27"/>
      <c r="IPB9" s="27"/>
      <c r="IPC9" s="27"/>
      <c r="IPD9" s="27"/>
      <c r="IPE9" s="27"/>
      <c r="IPF9" s="27"/>
      <c r="IPG9" s="27"/>
      <c r="IPH9" s="27"/>
      <c r="IPI9" s="27"/>
      <c r="IPJ9" s="27"/>
      <c r="IPK9" s="27"/>
      <c r="IPL9" s="27"/>
      <c r="IPM9" s="27"/>
      <c r="IPN9" s="27"/>
      <c r="IPO9" s="27"/>
      <c r="IPP9" s="27"/>
      <c r="IPQ9" s="27"/>
      <c r="IPR9" s="27"/>
      <c r="IPS9" s="27"/>
      <c r="IPT9" s="27"/>
      <c r="IPU9" s="27"/>
      <c r="IPV9" s="27"/>
      <c r="IPW9" s="27"/>
      <c r="IPX9" s="27"/>
      <c r="IPY9" s="27"/>
      <c r="IPZ9" s="27"/>
      <c r="IQA9" s="27"/>
      <c r="IQB9" s="27"/>
      <c r="IQC9" s="27"/>
      <c r="IQD9" s="27"/>
      <c r="IQE9" s="27"/>
      <c r="IQF9" s="27"/>
      <c r="IQG9" s="27"/>
      <c r="IQH9" s="27"/>
      <c r="IQI9" s="27"/>
      <c r="IQJ9" s="27"/>
      <c r="IQK9" s="27"/>
      <c r="IQL9" s="27"/>
      <c r="IQM9" s="27"/>
      <c r="IQN9" s="27"/>
      <c r="IQO9" s="27"/>
      <c r="IQP9" s="27"/>
      <c r="IQQ9" s="27"/>
      <c r="IQR9" s="27"/>
      <c r="IQS9" s="27"/>
      <c r="IQT9" s="27"/>
      <c r="IQU9" s="27"/>
      <c r="IQV9" s="27"/>
      <c r="IQW9" s="27"/>
      <c r="IQX9" s="27"/>
      <c r="IQY9" s="27"/>
      <c r="IQZ9" s="27"/>
      <c r="IRA9" s="27"/>
      <c r="IRB9" s="27"/>
      <c r="IRC9" s="27"/>
      <c r="IRD9" s="27"/>
      <c r="IRE9" s="27"/>
      <c r="IRF9" s="27"/>
      <c r="IRG9" s="27"/>
      <c r="IRH9" s="27"/>
      <c r="IRI9" s="27"/>
      <c r="IRJ9" s="27"/>
      <c r="IRK9" s="27"/>
      <c r="IRL9" s="27"/>
      <c r="IRM9" s="27"/>
      <c r="IRN9" s="27"/>
      <c r="IRO9" s="27"/>
      <c r="IRP9" s="27"/>
      <c r="IRQ9" s="27"/>
      <c r="IRR9" s="27"/>
      <c r="IRS9" s="27"/>
      <c r="IRT9" s="27"/>
      <c r="IRU9" s="27"/>
      <c r="IRV9" s="27"/>
      <c r="IRW9" s="27"/>
      <c r="IRX9" s="27"/>
      <c r="IRY9" s="27"/>
      <c r="IRZ9" s="27"/>
      <c r="ISA9" s="27"/>
      <c r="ISB9" s="27"/>
      <c r="ISC9" s="27"/>
      <c r="ISD9" s="27"/>
      <c r="ISE9" s="27"/>
      <c r="ISF9" s="27"/>
      <c r="ISG9" s="27"/>
      <c r="ISH9" s="27"/>
      <c r="ISI9" s="27"/>
      <c r="ISJ9" s="27"/>
      <c r="ISK9" s="27"/>
      <c r="ISL9" s="27"/>
      <c r="ISM9" s="27"/>
      <c r="ISN9" s="27"/>
      <c r="ISO9" s="27"/>
      <c r="ISP9" s="27"/>
      <c r="ISQ9" s="27"/>
      <c r="ISR9" s="27"/>
      <c r="ISS9" s="27"/>
      <c r="IST9" s="27"/>
      <c r="ISU9" s="27"/>
      <c r="ISV9" s="27"/>
      <c r="ISW9" s="27"/>
      <c r="ISX9" s="27"/>
      <c r="ISY9" s="27"/>
      <c r="ISZ9" s="27"/>
      <c r="ITA9" s="27"/>
      <c r="ITB9" s="27"/>
      <c r="ITC9" s="27"/>
      <c r="ITD9" s="27"/>
      <c r="ITE9" s="27"/>
      <c r="ITF9" s="27"/>
      <c r="ITG9" s="27"/>
      <c r="ITH9" s="27"/>
      <c r="ITI9" s="27"/>
      <c r="ITJ9" s="27"/>
      <c r="ITK9" s="27"/>
      <c r="ITL9" s="27"/>
      <c r="ITM9" s="27"/>
      <c r="ITN9" s="27"/>
      <c r="ITO9" s="27"/>
      <c r="ITP9" s="27"/>
      <c r="ITQ9" s="27"/>
      <c r="ITR9" s="27"/>
      <c r="ITS9" s="27"/>
      <c r="ITT9" s="27"/>
      <c r="ITU9" s="27"/>
      <c r="ITV9" s="27"/>
      <c r="ITW9" s="27"/>
      <c r="ITX9" s="27"/>
      <c r="ITY9" s="27"/>
      <c r="ITZ9" s="27"/>
      <c r="IUA9" s="27"/>
      <c r="IUB9" s="27"/>
      <c r="IUC9" s="27"/>
      <c r="IUD9" s="27"/>
      <c r="IUE9" s="27"/>
      <c r="IUF9" s="27"/>
      <c r="IUG9" s="27"/>
      <c r="IUH9" s="27"/>
      <c r="IUI9" s="27"/>
      <c r="IUJ9" s="27"/>
      <c r="IUK9" s="27"/>
      <c r="IUL9" s="27"/>
      <c r="IUM9" s="27"/>
      <c r="IUN9" s="27"/>
      <c r="IUO9" s="27"/>
      <c r="IUP9" s="27"/>
      <c r="IUQ9" s="27"/>
      <c r="IUR9" s="27"/>
      <c r="IUS9" s="27"/>
      <c r="IUT9" s="27"/>
      <c r="IUU9" s="27"/>
      <c r="IUV9" s="27"/>
      <c r="IUW9" s="27"/>
      <c r="IUX9" s="27"/>
      <c r="IUY9" s="27"/>
      <c r="IUZ9" s="27"/>
      <c r="IVA9" s="27"/>
      <c r="IVB9" s="27"/>
      <c r="IVC9" s="27"/>
      <c r="IVD9" s="27"/>
      <c r="IVE9" s="27"/>
      <c r="IVF9" s="27"/>
      <c r="IVG9" s="27"/>
      <c r="IVH9" s="27"/>
      <c r="IVI9" s="27"/>
      <c r="IVJ9" s="27"/>
      <c r="IVK9" s="27"/>
      <c r="IVL9" s="27"/>
      <c r="IVM9" s="27"/>
      <c r="IVN9" s="27"/>
      <c r="IVO9" s="27"/>
      <c r="IVP9" s="27"/>
      <c r="IVQ9" s="27"/>
      <c r="IVR9" s="27"/>
      <c r="IVS9" s="27"/>
      <c r="IVT9" s="27"/>
      <c r="IVU9" s="27"/>
      <c r="IVV9" s="27"/>
      <c r="IVW9" s="27"/>
      <c r="IVX9" s="27"/>
      <c r="IVY9" s="27"/>
      <c r="IVZ9" s="27"/>
      <c r="IWA9" s="27"/>
      <c r="IWB9" s="27"/>
      <c r="IWC9" s="27"/>
      <c r="IWD9" s="27"/>
      <c r="IWE9" s="27"/>
      <c r="IWF9" s="27"/>
      <c r="IWG9" s="27"/>
      <c r="IWH9" s="27"/>
      <c r="IWI9" s="27"/>
      <c r="IWJ9" s="27"/>
      <c r="IWK9" s="27"/>
      <c r="IWL9" s="27"/>
      <c r="IWM9" s="27"/>
      <c r="IWN9" s="27"/>
      <c r="IWO9" s="27"/>
      <c r="IWP9" s="27"/>
      <c r="IWQ9" s="27"/>
      <c r="IWR9" s="27"/>
      <c r="IWS9" s="27"/>
      <c r="IWT9" s="27"/>
      <c r="IWU9" s="27"/>
      <c r="IWV9" s="27"/>
      <c r="IWW9" s="27"/>
      <c r="IWX9" s="27"/>
      <c r="IWY9" s="27"/>
      <c r="IWZ9" s="27"/>
      <c r="IXA9" s="27"/>
      <c r="IXB9" s="27"/>
      <c r="IXC9" s="27"/>
      <c r="IXD9" s="27"/>
      <c r="IXE9" s="27"/>
      <c r="IXF9" s="27"/>
      <c r="IXG9" s="27"/>
      <c r="IXH9" s="27"/>
      <c r="IXI9" s="27"/>
      <c r="IXJ9" s="27"/>
      <c r="IXK9" s="27"/>
      <c r="IXL9" s="27"/>
      <c r="IXM9" s="27"/>
      <c r="IXN9" s="27"/>
      <c r="IXO9" s="27"/>
      <c r="IXP9" s="27"/>
      <c r="IXQ9" s="27"/>
      <c r="IXR9" s="27"/>
      <c r="IXS9" s="27"/>
      <c r="IXT9" s="27"/>
      <c r="IXU9" s="27"/>
      <c r="IXV9" s="27"/>
      <c r="IXW9" s="27"/>
      <c r="IXX9" s="27"/>
      <c r="IXY9" s="27"/>
      <c r="IXZ9" s="27"/>
      <c r="IYA9" s="27"/>
      <c r="IYB9" s="27"/>
      <c r="IYC9" s="27"/>
      <c r="IYD9" s="27"/>
      <c r="IYE9" s="27"/>
      <c r="IYF9" s="27"/>
      <c r="IYG9" s="27"/>
      <c r="IYH9" s="27"/>
      <c r="IYI9" s="27"/>
      <c r="IYJ9" s="27"/>
      <c r="IYK9" s="27"/>
      <c r="IYL9" s="27"/>
      <c r="IYM9" s="27"/>
      <c r="IYN9" s="27"/>
      <c r="IYO9" s="27"/>
      <c r="IYP9" s="27"/>
      <c r="IYQ9" s="27"/>
      <c r="IYR9" s="27"/>
      <c r="IYS9" s="27"/>
      <c r="IYT9" s="27"/>
      <c r="IYU9" s="27"/>
      <c r="IYV9" s="27"/>
      <c r="IYW9" s="27"/>
      <c r="IYX9" s="27"/>
      <c r="IYY9" s="27"/>
      <c r="IYZ9" s="27"/>
      <c r="IZA9" s="27"/>
      <c r="IZB9" s="27"/>
      <c r="IZC9" s="27"/>
      <c r="IZD9" s="27"/>
      <c r="IZE9" s="27"/>
      <c r="IZF9" s="27"/>
      <c r="IZG9" s="27"/>
      <c r="IZH9" s="27"/>
      <c r="IZI9" s="27"/>
      <c r="IZJ9" s="27"/>
      <c r="IZK9" s="27"/>
      <c r="IZL9" s="27"/>
      <c r="IZM9" s="27"/>
      <c r="IZN9" s="27"/>
      <c r="IZO9" s="27"/>
      <c r="IZP9" s="27"/>
      <c r="IZQ9" s="27"/>
      <c r="IZR9" s="27"/>
      <c r="IZS9" s="27"/>
      <c r="IZT9" s="27"/>
      <c r="IZU9" s="27"/>
      <c r="IZV9" s="27"/>
      <c r="IZW9" s="27"/>
      <c r="IZX9" s="27"/>
      <c r="IZY9" s="27"/>
      <c r="IZZ9" s="27"/>
      <c r="JAA9" s="27"/>
      <c r="JAB9" s="27"/>
      <c r="JAC9" s="27"/>
      <c r="JAD9" s="27"/>
      <c r="JAE9" s="27"/>
      <c r="JAF9" s="27"/>
      <c r="JAG9" s="27"/>
      <c r="JAH9" s="27"/>
      <c r="JAI9" s="27"/>
      <c r="JAJ9" s="27"/>
      <c r="JAK9" s="27"/>
      <c r="JAL9" s="27"/>
      <c r="JAM9" s="27"/>
      <c r="JAN9" s="27"/>
      <c r="JAO9" s="27"/>
      <c r="JAP9" s="27"/>
      <c r="JAQ9" s="27"/>
      <c r="JAR9" s="27"/>
      <c r="JAS9" s="27"/>
      <c r="JAT9" s="27"/>
      <c r="JAU9" s="27"/>
      <c r="JAV9" s="27"/>
      <c r="JAW9" s="27"/>
      <c r="JAX9" s="27"/>
      <c r="JAY9" s="27"/>
      <c r="JAZ9" s="27"/>
      <c r="JBA9" s="27"/>
      <c r="JBB9" s="27"/>
      <c r="JBC9" s="27"/>
      <c r="JBD9" s="27"/>
      <c r="JBE9" s="27"/>
      <c r="JBF9" s="27"/>
      <c r="JBG9" s="27"/>
      <c r="JBH9" s="27"/>
      <c r="JBI9" s="27"/>
      <c r="JBJ9" s="27"/>
      <c r="JBK9" s="27"/>
      <c r="JBL9" s="27"/>
      <c r="JBM9" s="27"/>
      <c r="JBN9" s="27"/>
      <c r="JBO9" s="27"/>
      <c r="JBP9" s="27"/>
      <c r="JBQ9" s="27"/>
      <c r="JBR9" s="27"/>
      <c r="JBS9" s="27"/>
      <c r="JBT9" s="27"/>
      <c r="JBU9" s="27"/>
      <c r="JBV9" s="27"/>
      <c r="JBW9" s="27"/>
      <c r="JBX9" s="27"/>
      <c r="JBY9" s="27"/>
      <c r="JBZ9" s="27"/>
      <c r="JCA9" s="27"/>
      <c r="JCB9" s="27"/>
      <c r="JCC9" s="27"/>
      <c r="JCD9" s="27"/>
      <c r="JCE9" s="27"/>
      <c r="JCF9" s="27"/>
      <c r="JCG9" s="27"/>
      <c r="JCH9" s="27"/>
      <c r="JCI9" s="27"/>
      <c r="JCJ9" s="27"/>
      <c r="JCK9" s="27"/>
      <c r="JCL9" s="27"/>
      <c r="JCM9" s="27"/>
      <c r="JCN9" s="27"/>
      <c r="JCO9" s="27"/>
      <c r="JCP9" s="27"/>
      <c r="JCQ9" s="27"/>
      <c r="JCR9" s="27"/>
      <c r="JCS9" s="27"/>
      <c r="JCT9" s="27"/>
      <c r="JCU9" s="27"/>
      <c r="JCV9" s="27"/>
      <c r="JCW9" s="27"/>
      <c r="JCX9" s="27"/>
      <c r="JCY9" s="27"/>
      <c r="JCZ9" s="27"/>
      <c r="JDA9" s="27"/>
      <c r="JDB9" s="27"/>
      <c r="JDC9" s="27"/>
      <c r="JDD9" s="27"/>
      <c r="JDE9" s="27"/>
      <c r="JDF9" s="27"/>
      <c r="JDG9" s="27"/>
      <c r="JDH9" s="27"/>
      <c r="JDI9" s="27"/>
      <c r="JDJ9" s="27"/>
      <c r="JDK9" s="27"/>
      <c r="JDL9" s="27"/>
      <c r="JDM9" s="27"/>
      <c r="JDN9" s="27"/>
      <c r="JDO9" s="27"/>
      <c r="JDP9" s="27"/>
      <c r="JDQ9" s="27"/>
      <c r="JDR9" s="27"/>
      <c r="JDS9" s="27"/>
      <c r="JDT9" s="27"/>
      <c r="JDU9" s="27"/>
      <c r="JDV9" s="27"/>
      <c r="JDW9" s="27"/>
      <c r="JDX9" s="27"/>
      <c r="JDY9" s="27"/>
      <c r="JDZ9" s="27"/>
      <c r="JEA9" s="27"/>
      <c r="JEB9" s="27"/>
      <c r="JEC9" s="27"/>
      <c r="JED9" s="27"/>
      <c r="JEE9" s="27"/>
      <c r="JEF9" s="27"/>
      <c r="JEG9" s="27"/>
      <c r="JEH9" s="27"/>
      <c r="JEI9" s="27"/>
      <c r="JEJ9" s="27"/>
      <c r="JEK9" s="27"/>
      <c r="JEL9" s="27"/>
      <c r="JEM9" s="27"/>
      <c r="JEN9" s="27"/>
      <c r="JEO9" s="27"/>
      <c r="JEP9" s="27"/>
      <c r="JEQ9" s="27"/>
      <c r="JER9" s="27"/>
      <c r="JES9" s="27"/>
      <c r="JET9" s="27"/>
      <c r="JEU9" s="27"/>
      <c r="JEV9" s="27"/>
      <c r="JEW9" s="27"/>
      <c r="JEX9" s="27"/>
      <c r="JEY9" s="27"/>
      <c r="JEZ9" s="27"/>
      <c r="JFA9" s="27"/>
      <c r="JFB9" s="27"/>
      <c r="JFC9" s="27"/>
      <c r="JFD9" s="27"/>
      <c r="JFE9" s="27"/>
      <c r="JFF9" s="27"/>
      <c r="JFG9" s="27"/>
      <c r="JFH9" s="27"/>
      <c r="JFI9" s="27"/>
      <c r="JFJ9" s="27"/>
      <c r="JFK9" s="27"/>
      <c r="JFL9" s="27"/>
      <c r="JFM9" s="27"/>
      <c r="JFN9" s="27"/>
      <c r="JFO9" s="27"/>
      <c r="JFP9" s="27"/>
      <c r="JFQ9" s="27"/>
      <c r="JFR9" s="27"/>
      <c r="JFS9" s="27"/>
      <c r="JFT9" s="27"/>
      <c r="JFU9" s="27"/>
      <c r="JFV9" s="27"/>
      <c r="JFW9" s="27"/>
      <c r="JFX9" s="27"/>
      <c r="JFY9" s="27"/>
      <c r="JFZ9" s="27"/>
      <c r="JGA9" s="27"/>
      <c r="JGB9" s="27"/>
      <c r="JGC9" s="27"/>
      <c r="JGD9" s="27"/>
      <c r="JGE9" s="27"/>
      <c r="JGF9" s="27"/>
      <c r="JGG9" s="27"/>
      <c r="JGH9" s="27"/>
      <c r="JGI9" s="27"/>
      <c r="JGJ9" s="27"/>
      <c r="JGK9" s="27"/>
      <c r="JGL9" s="27"/>
      <c r="JGM9" s="27"/>
      <c r="JGN9" s="27"/>
      <c r="JGO9" s="27"/>
      <c r="JGP9" s="27"/>
      <c r="JGQ9" s="27"/>
      <c r="JGR9" s="27"/>
      <c r="JGS9" s="27"/>
      <c r="JGT9" s="27"/>
      <c r="JGU9" s="27"/>
      <c r="JGV9" s="27"/>
      <c r="JGW9" s="27"/>
      <c r="JGX9" s="27"/>
      <c r="JGY9" s="27"/>
      <c r="JGZ9" s="27"/>
      <c r="JHA9" s="27"/>
      <c r="JHB9" s="27"/>
      <c r="JHC9" s="27"/>
      <c r="JHD9" s="27"/>
      <c r="JHE9" s="27"/>
      <c r="JHF9" s="27"/>
      <c r="JHG9" s="27"/>
      <c r="JHH9" s="27"/>
      <c r="JHI9" s="27"/>
      <c r="JHJ9" s="27"/>
      <c r="JHK9" s="27"/>
      <c r="JHL9" s="27"/>
      <c r="JHM9" s="27"/>
      <c r="JHN9" s="27"/>
      <c r="JHO9" s="27"/>
      <c r="JHP9" s="27"/>
      <c r="JHQ9" s="27"/>
      <c r="JHR9" s="27"/>
      <c r="JHS9" s="27"/>
      <c r="JHT9" s="27"/>
      <c r="JHU9" s="27"/>
      <c r="JHV9" s="27"/>
      <c r="JHW9" s="27"/>
      <c r="JHX9" s="27"/>
      <c r="JHY9" s="27"/>
      <c r="JHZ9" s="27"/>
      <c r="JIA9" s="27"/>
      <c r="JIB9" s="27"/>
      <c r="JIC9" s="27"/>
      <c r="JID9" s="27"/>
      <c r="JIE9" s="27"/>
      <c r="JIF9" s="27"/>
      <c r="JIG9" s="27"/>
      <c r="JIH9" s="27"/>
      <c r="JII9" s="27"/>
      <c r="JIJ9" s="27"/>
      <c r="JIK9" s="27"/>
      <c r="JIL9" s="27"/>
      <c r="JIM9" s="27"/>
      <c r="JIN9" s="27"/>
      <c r="JIO9" s="27"/>
      <c r="JIP9" s="27"/>
      <c r="JIQ9" s="27"/>
      <c r="JIR9" s="27"/>
      <c r="JIS9" s="27"/>
      <c r="JIT9" s="27"/>
      <c r="JIU9" s="27"/>
      <c r="JIV9" s="27"/>
      <c r="JIW9" s="27"/>
      <c r="JIX9" s="27"/>
      <c r="JIY9" s="27"/>
      <c r="JIZ9" s="27"/>
      <c r="JJA9" s="27"/>
      <c r="JJB9" s="27"/>
      <c r="JJC9" s="27"/>
      <c r="JJD9" s="27"/>
      <c r="JJE9" s="27"/>
      <c r="JJF9" s="27"/>
      <c r="JJG9" s="27"/>
      <c r="JJH9" s="27"/>
      <c r="JJI9" s="27"/>
      <c r="JJJ9" s="27"/>
      <c r="JJK9" s="27"/>
      <c r="JJL9" s="27"/>
      <c r="JJM9" s="27"/>
      <c r="JJN9" s="27"/>
      <c r="JJO9" s="27"/>
      <c r="JJP9" s="27"/>
      <c r="JJQ9" s="27"/>
      <c r="JJR9" s="27"/>
      <c r="JJS9" s="27"/>
      <c r="JJT9" s="27"/>
      <c r="JJU9" s="27"/>
      <c r="JJV9" s="27"/>
      <c r="JJW9" s="27"/>
      <c r="JJX9" s="27"/>
      <c r="JJY9" s="27"/>
      <c r="JJZ9" s="27"/>
      <c r="JKA9" s="27"/>
      <c r="JKB9" s="27"/>
      <c r="JKC9" s="27"/>
      <c r="JKD9" s="27"/>
      <c r="JKE9" s="27"/>
      <c r="JKF9" s="27"/>
      <c r="JKG9" s="27"/>
      <c r="JKH9" s="27"/>
      <c r="JKI9" s="27"/>
      <c r="JKJ9" s="27"/>
      <c r="JKK9" s="27"/>
      <c r="JKL9" s="27"/>
      <c r="JKM9" s="27"/>
      <c r="JKN9" s="27"/>
      <c r="JKO9" s="27"/>
      <c r="JKP9" s="27"/>
      <c r="JKQ9" s="27"/>
      <c r="JKR9" s="27"/>
      <c r="JKS9" s="27"/>
      <c r="JKT9" s="27"/>
      <c r="JKU9" s="27"/>
      <c r="JKV9" s="27"/>
      <c r="JKW9" s="27"/>
      <c r="JKX9" s="27"/>
      <c r="JKY9" s="27"/>
      <c r="JKZ9" s="27"/>
      <c r="JLA9" s="27"/>
      <c r="JLB9" s="27"/>
      <c r="JLC9" s="27"/>
      <c r="JLD9" s="27"/>
      <c r="JLE9" s="27"/>
      <c r="JLF9" s="27"/>
      <c r="JLG9" s="27"/>
      <c r="JLH9" s="27"/>
      <c r="JLI9" s="27"/>
      <c r="JLJ9" s="27"/>
      <c r="JLK9" s="27"/>
      <c r="JLL9" s="27"/>
      <c r="JLM9" s="27"/>
      <c r="JLN9" s="27"/>
      <c r="JLO9" s="27"/>
      <c r="JLP9" s="27"/>
      <c r="JLQ9" s="27"/>
      <c r="JLR9" s="27"/>
      <c r="JLS9" s="27"/>
      <c r="JLT9" s="27"/>
      <c r="JLU9" s="27"/>
      <c r="JLV9" s="27"/>
      <c r="JLW9" s="27"/>
      <c r="JLX9" s="27"/>
      <c r="JLY9" s="27"/>
      <c r="JLZ9" s="27"/>
      <c r="JMA9" s="27"/>
      <c r="JMB9" s="27"/>
      <c r="JMC9" s="27"/>
      <c r="JMD9" s="27"/>
      <c r="JME9" s="27"/>
      <c r="JMF9" s="27"/>
      <c r="JMG9" s="27"/>
      <c r="JMH9" s="27"/>
      <c r="JMI9" s="27"/>
      <c r="JMJ9" s="27"/>
      <c r="JMK9" s="27"/>
      <c r="JML9" s="27"/>
      <c r="JMM9" s="27"/>
      <c r="JMN9" s="27"/>
      <c r="JMO9" s="27"/>
      <c r="JMP9" s="27"/>
      <c r="JMQ9" s="27"/>
      <c r="JMR9" s="27"/>
      <c r="JMS9" s="27"/>
      <c r="JMT9" s="27"/>
      <c r="JMU9" s="27"/>
      <c r="JMV9" s="27"/>
      <c r="JMW9" s="27"/>
      <c r="JMX9" s="27"/>
      <c r="JMY9" s="27"/>
      <c r="JMZ9" s="27"/>
      <c r="JNA9" s="27"/>
      <c r="JNB9" s="27"/>
      <c r="JNC9" s="27"/>
      <c r="JND9" s="27"/>
      <c r="JNE9" s="27"/>
      <c r="JNF9" s="27"/>
      <c r="JNG9" s="27"/>
      <c r="JNH9" s="27"/>
      <c r="JNI9" s="27"/>
      <c r="JNJ9" s="27"/>
      <c r="JNK9" s="27"/>
      <c r="JNL9" s="27"/>
      <c r="JNM9" s="27"/>
      <c r="JNN9" s="27"/>
      <c r="JNO9" s="27"/>
      <c r="JNP9" s="27"/>
      <c r="JNQ9" s="27"/>
      <c r="JNR9" s="27"/>
      <c r="JNS9" s="27"/>
      <c r="JNT9" s="27"/>
      <c r="JNU9" s="27"/>
      <c r="JNV9" s="27"/>
      <c r="JNW9" s="27"/>
      <c r="JNX9" s="27"/>
      <c r="JNY9" s="27"/>
      <c r="JNZ9" s="27"/>
      <c r="JOA9" s="27"/>
      <c r="JOB9" s="27"/>
      <c r="JOC9" s="27"/>
      <c r="JOD9" s="27"/>
      <c r="JOE9" s="27"/>
      <c r="JOF9" s="27"/>
      <c r="JOG9" s="27"/>
      <c r="JOH9" s="27"/>
      <c r="JOI9" s="27"/>
      <c r="JOJ9" s="27"/>
      <c r="JOK9" s="27"/>
      <c r="JOL9" s="27"/>
      <c r="JOM9" s="27"/>
      <c r="JON9" s="27"/>
      <c r="JOO9" s="27"/>
      <c r="JOP9" s="27"/>
      <c r="JOQ9" s="27"/>
      <c r="JOR9" s="27"/>
      <c r="JOS9" s="27"/>
      <c r="JOT9" s="27"/>
      <c r="JOU9" s="27"/>
      <c r="JOV9" s="27"/>
      <c r="JOW9" s="27"/>
      <c r="JOX9" s="27"/>
      <c r="JOY9" s="27"/>
      <c r="JOZ9" s="27"/>
      <c r="JPA9" s="27"/>
      <c r="JPB9" s="27"/>
      <c r="JPC9" s="27"/>
      <c r="JPD9" s="27"/>
      <c r="JPE9" s="27"/>
      <c r="JPF9" s="27"/>
      <c r="JPG9" s="27"/>
      <c r="JPH9" s="27"/>
      <c r="JPI9" s="27"/>
      <c r="JPJ9" s="27"/>
      <c r="JPK9" s="27"/>
      <c r="JPL9" s="27"/>
      <c r="JPM9" s="27"/>
      <c r="JPN9" s="27"/>
      <c r="JPO9" s="27"/>
      <c r="JPP9" s="27"/>
      <c r="JPQ9" s="27"/>
      <c r="JPR9" s="27"/>
      <c r="JPS9" s="27"/>
      <c r="JPT9" s="27"/>
      <c r="JPU9" s="27"/>
      <c r="JPV9" s="27"/>
      <c r="JPW9" s="27"/>
      <c r="JPX9" s="27"/>
      <c r="JPY9" s="27"/>
      <c r="JPZ9" s="27"/>
      <c r="JQA9" s="27"/>
      <c r="JQB9" s="27"/>
      <c r="JQC9" s="27"/>
      <c r="JQD9" s="27"/>
      <c r="JQE9" s="27"/>
      <c r="JQF9" s="27"/>
      <c r="JQG9" s="27"/>
      <c r="JQH9" s="27"/>
      <c r="JQI9" s="27"/>
      <c r="JQJ9" s="27"/>
      <c r="JQK9" s="27"/>
      <c r="JQL9" s="27"/>
      <c r="JQM9" s="27"/>
      <c r="JQN9" s="27"/>
      <c r="JQO9" s="27"/>
      <c r="JQP9" s="27"/>
      <c r="JQQ9" s="27"/>
      <c r="JQR9" s="27"/>
      <c r="JQS9" s="27"/>
      <c r="JQT9" s="27"/>
      <c r="JQU9" s="27"/>
      <c r="JQV9" s="27"/>
      <c r="JQW9" s="27"/>
      <c r="JQX9" s="27"/>
      <c r="JQY9" s="27"/>
      <c r="JQZ9" s="27"/>
      <c r="JRA9" s="27"/>
      <c r="JRB9" s="27"/>
      <c r="JRC9" s="27"/>
      <c r="JRD9" s="27"/>
      <c r="JRE9" s="27"/>
      <c r="JRF9" s="27"/>
      <c r="JRG9" s="27"/>
      <c r="JRH9" s="27"/>
      <c r="JRI9" s="27"/>
      <c r="JRJ9" s="27"/>
      <c r="JRK9" s="27"/>
      <c r="JRL9" s="27"/>
      <c r="JRM9" s="27"/>
      <c r="JRN9" s="27"/>
      <c r="JRO9" s="27"/>
      <c r="JRP9" s="27"/>
      <c r="JRQ9" s="27"/>
      <c r="JRR9" s="27"/>
      <c r="JRS9" s="27"/>
      <c r="JRT9" s="27"/>
      <c r="JRU9" s="27"/>
      <c r="JRV9" s="27"/>
      <c r="JRW9" s="27"/>
      <c r="JRX9" s="27"/>
      <c r="JRY9" s="27"/>
      <c r="JRZ9" s="27"/>
      <c r="JSA9" s="27"/>
      <c r="JSB9" s="27"/>
      <c r="JSC9" s="27"/>
      <c r="JSD9" s="27"/>
      <c r="JSE9" s="27"/>
      <c r="JSF9" s="27"/>
      <c r="JSG9" s="27"/>
      <c r="JSH9" s="27"/>
      <c r="JSI9" s="27"/>
      <c r="JSJ9" s="27"/>
      <c r="JSK9" s="27"/>
      <c r="JSL9" s="27"/>
      <c r="JSM9" s="27"/>
      <c r="JSN9" s="27"/>
      <c r="JSO9" s="27"/>
      <c r="JSP9" s="27"/>
      <c r="JSQ9" s="27"/>
      <c r="JSR9" s="27"/>
      <c r="JSS9" s="27"/>
      <c r="JST9" s="27"/>
      <c r="JSU9" s="27"/>
      <c r="JSV9" s="27"/>
      <c r="JSW9" s="27"/>
      <c r="JSX9" s="27"/>
      <c r="JSY9" s="27"/>
      <c r="JSZ9" s="27"/>
      <c r="JTA9" s="27"/>
      <c r="JTB9" s="27"/>
      <c r="JTC9" s="27"/>
      <c r="JTD9" s="27"/>
      <c r="JTE9" s="27"/>
      <c r="JTF9" s="27"/>
      <c r="JTG9" s="27"/>
      <c r="JTH9" s="27"/>
      <c r="JTI9" s="27"/>
      <c r="JTJ9" s="27"/>
      <c r="JTK9" s="27"/>
      <c r="JTL9" s="27"/>
      <c r="JTM9" s="27"/>
      <c r="JTN9" s="27"/>
      <c r="JTO9" s="27"/>
      <c r="JTP9" s="27"/>
      <c r="JTQ9" s="27"/>
      <c r="JTR9" s="27"/>
      <c r="JTS9" s="27"/>
      <c r="JTT9" s="27"/>
      <c r="JTU9" s="27"/>
      <c r="JTV9" s="27"/>
      <c r="JTW9" s="27"/>
      <c r="JTX9" s="27"/>
      <c r="JTY9" s="27"/>
      <c r="JTZ9" s="27"/>
      <c r="JUA9" s="27"/>
      <c r="JUB9" s="27"/>
      <c r="JUC9" s="27"/>
      <c r="JUD9" s="27"/>
      <c r="JUE9" s="27"/>
      <c r="JUF9" s="27"/>
      <c r="JUG9" s="27"/>
      <c r="JUH9" s="27"/>
      <c r="JUI9" s="27"/>
      <c r="JUJ9" s="27"/>
      <c r="JUK9" s="27"/>
      <c r="JUL9" s="27"/>
      <c r="JUM9" s="27"/>
      <c r="JUN9" s="27"/>
      <c r="JUO9" s="27"/>
      <c r="JUP9" s="27"/>
      <c r="JUQ9" s="27"/>
      <c r="JUR9" s="27"/>
      <c r="JUS9" s="27"/>
      <c r="JUT9" s="27"/>
      <c r="JUU9" s="27"/>
      <c r="JUV9" s="27"/>
      <c r="JUW9" s="27"/>
      <c r="JUX9" s="27"/>
      <c r="JUY9" s="27"/>
      <c r="JUZ9" s="27"/>
      <c r="JVA9" s="27"/>
      <c r="JVB9" s="27"/>
      <c r="JVC9" s="27"/>
      <c r="JVD9" s="27"/>
      <c r="JVE9" s="27"/>
      <c r="JVF9" s="27"/>
      <c r="JVG9" s="27"/>
      <c r="JVH9" s="27"/>
      <c r="JVI9" s="27"/>
      <c r="JVJ9" s="27"/>
      <c r="JVK9" s="27"/>
      <c r="JVL9" s="27"/>
      <c r="JVM9" s="27"/>
      <c r="JVN9" s="27"/>
      <c r="JVO9" s="27"/>
      <c r="JVP9" s="27"/>
      <c r="JVQ9" s="27"/>
      <c r="JVR9" s="27"/>
      <c r="JVS9" s="27"/>
      <c r="JVT9" s="27"/>
      <c r="JVU9" s="27"/>
      <c r="JVV9" s="27"/>
      <c r="JVW9" s="27"/>
      <c r="JVX9" s="27"/>
      <c r="JVY9" s="27"/>
      <c r="JVZ9" s="27"/>
      <c r="JWA9" s="27"/>
      <c r="JWB9" s="27"/>
      <c r="JWC9" s="27"/>
      <c r="JWD9" s="27"/>
      <c r="JWE9" s="27"/>
      <c r="JWF9" s="27"/>
      <c r="JWG9" s="27"/>
      <c r="JWH9" s="27"/>
      <c r="JWI9" s="27"/>
      <c r="JWJ9" s="27"/>
      <c r="JWK9" s="27"/>
      <c r="JWL9" s="27"/>
      <c r="JWM9" s="27"/>
      <c r="JWN9" s="27"/>
      <c r="JWO9" s="27"/>
      <c r="JWP9" s="27"/>
      <c r="JWQ9" s="27"/>
      <c r="JWR9" s="27"/>
      <c r="JWS9" s="27"/>
      <c r="JWT9" s="27"/>
      <c r="JWU9" s="27"/>
      <c r="JWV9" s="27"/>
      <c r="JWW9" s="27"/>
      <c r="JWX9" s="27"/>
      <c r="JWY9" s="27"/>
      <c r="JWZ9" s="27"/>
      <c r="JXA9" s="27"/>
      <c r="JXB9" s="27"/>
      <c r="JXC9" s="27"/>
      <c r="JXD9" s="27"/>
      <c r="JXE9" s="27"/>
      <c r="JXF9" s="27"/>
      <c r="JXG9" s="27"/>
      <c r="JXH9" s="27"/>
      <c r="JXI9" s="27"/>
      <c r="JXJ9" s="27"/>
      <c r="JXK9" s="27"/>
      <c r="JXL9" s="27"/>
      <c r="JXM9" s="27"/>
      <c r="JXN9" s="27"/>
      <c r="JXO9" s="27"/>
      <c r="JXP9" s="27"/>
      <c r="JXQ9" s="27"/>
      <c r="JXR9" s="27"/>
      <c r="JXS9" s="27"/>
      <c r="JXT9" s="27"/>
      <c r="JXU9" s="27"/>
      <c r="JXV9" s="27"/>
      <c r="JXW9" s="27"/>
      <c r="JXX9" s="27"/>
      <c r="JXY9" s="27"/>
      <c r="JXZ9" s="27"/>
      <c r="JYA9" s="27"/>
      <c r="JYB9" s="27"/>
      <c r="JYC9" s="27"/>
      <c r="JYD9" s="27"/>
      <c r="JYE9" s="27"/>
      <c r="JYF9" s="27"/>
      <c r="JYG9" s="27"/>
      <c r="JYH9" s="27"/>
      <c r="JYI9" s="27"/>
      <c r="JYJ9" s="27"/>
      <c r="JYK9" s="27"/>
      <c r="JYL9" s="27"/>
      <c r="JYM9" s="27"/>
      <c r="JYN9" s="27"/>
      <c r="JYO9" s="27"/>
      <c r="JYP9" s="27"/>
      <c r="JYQ9" s="27"/>
      <c r="JYR9" s="27"/>
      <c r="JYS9" s="27"/>
      <c r="JYT9" s="27"/>
      <c r="JYU9" s="27"/>
      <c r="JYV9" s="27"/>
      <c r="JYW9" s="27"/>
      <c r="JYX9" s="27"/>
      <c r="JYY9" s="27"/>
      <c r="JYZ9" s="27"/>
      <c r="JZA9" s="27"/>
      <c r="JZB9" s="27"/>
      <c r="JZC9" s="27"/>
      <c r="JZD9" s="27"/>
      <c r="JZE9" s="27"/>
      <c r="JZF9" s="27"/>
      <c r="JZG9" s="27"/>
      <c r="JZH9" s="27"/>
      <c r="JZI9" s="27"/>
      <c r="JZJ9" s="27"/>
      <c r="JZK9" s="27"/>
      <c r="JZL9" s="27"/>
      <c r="JZM9" s="27"/>
      <c r="JZN9" s="27"/>
      <c r="JZO9" s="27"/>
      <c r="JZP9" s="27"/>
      <c r="JZQ9" s="27"/>
      <c r="JZR9" s="27"/>
      <c r="JZS9" s="27"/>
      <c r="JZT9" s="27"/>
      <c r="JZU9" s="27"/>
      <c r="JZV9" s="27"/>
      <c r="JZW9" s="27"/>
      <c r="JZX9" s="27"/>
      <c r="JZY9" s="27"/>
      <c r="JZZ9" s="27"/>
      <c r="KAA9" s="27"/>
      <c r="KAB9" s="27"/>
      <c r="KAC9" s="27"/>
      <c r="KAD9" s="27"/>
      <c r="KAE9" s="27"/>
      <c r="KAF9" s="27"/>
      <c r="KAG9" s="27"/>
      <c r="KAH9" s="27"/>
      <c r="KAI9" s="27"/>
      <c r="KAJ9" s="27"/>
      <c r="KAK9" s="27"/>
      <c r="KAL9" s="27"/>
      <c r="KAM9" s="27"/>
      <c r="KAN9" s="27"/>
      <c r="KAO9" s="27"/>
      <c r="KAP9" s="27"/>
      <c r="KAQ9" s="27"/>
      <c r="KAR9" s="27"/>
      <c r="KAS9" s="27"/>
      <c r="KAT9" s="27"/>
      <c r="KAU9" s="27"/>
      <c r="KAV9" s="27"/>
      <c r="KAW9" s="27"/>
      <c r="KAX9" s="27"/>
      <c r="KAY9" s="27"/>
      <c r="KAZ9" s="27"/>
      <c r="KBA9" s="27"/>
      <c r="KBB9" s="27"/>
      <c r="KBC9" s="27"/>
      <c r="KBD9" s="27"/>
      <c r="KBE9" s="27"/>
      <c r="KBF9" s="27"/>
      <c r="KBG9" s="27"/>
      <c r="KBH9" s="27"/>
      <c r="KBI9" s="27"/>
      <c r="KBJ9" s="27"/>
      <c r="KBK9" s="27"/>
      <c r="KBL9" s="27"/>
      <c r="KBM9" s="27"/>
      <c r="KBN9" s="27"/>
      <c r="KBO9" s="27"/>
      <c r="KBP9" s="27"/>
      <c r="KBQ9" s="27"/>
      <c r="KBR9" s="27"/>
      <c r="KBS9" s="27"/>
      <c r="KBT9" s="27"/>
      <c r="KBU9" s="27"/>
      <c r="KBV9" s="27"/>
      <c r="KBW9" s="27"/>
      <c r="KBX9" s="27"/>
      <c r="KBY9" s="27"/>
      <c r="KBZ9" s="27"/>
      <c r="KCA9" s="27"/>
      <c r="KCB9" s="27"/>
      <c r="KCC9" s="27"/>
      <c r="KCD9" s="27"/>
      <c r="KCE9" s="27"/>
      <c r="KCF9" s="27"/>
      <c r="KCG9" s="27"/>
      <c r="KCH9" s="27"/>
      <c r="KCI9" s="27"/>
      <c r="KCJ9" s="27"/>
      <c r="KCK9" s="27"/>
      <c r="KCL9" s="27"/>
      <c r="KCM9" s="27"/>
      <c r="KCN9" s="27"/>
      <c r="KCO9" s="27"/>
      <c r="KCP9" s="27"/>
      <c r="KCQ9" s="27"/>
      <c r="KCR9" s="27"/>
      <c r="KCS9" s="27"/>
      <c r="KCT9" s="27"/>
      <c r="KCU9" s="27"/>
      <c r="KCV9" s="27"/>
      <c r="KCW9" s="27"/>
      <c r="KCX9" s="27"/>
      <c r="KCY9" s="27"/>
      <c r="KCZ9" s="27"/>
      <c r="KDA9" s="27"/>
      <c r="KDB9" s="27"/>
      <c r="KDC9" s="27"/>
      <c r="KDD9" s="27"/>
      <c r="KDE9" s="27"/>
      <c r="KDF9" s="27"/>
      <c r="KDG9" s="27"/>
      <c r="KDH9" s="27"/>
      <c r="KDI9" s="27"/>
      <c r="KDJ9" s="27"/>
      <c r="KDK9" s="27"/>
      <c r="KDL9" s="27"/>
      <c r="KDM9" s="27"/>
      <c r="KDN9" s="27"/>
      <c r="KDO9" s="27"/>
      <c r="KDP9" s="27"/>
      <c r="KDQ9" s="27"/>
      <c r="KDR9" s="27"/>
      <c r="KDS9" s="27"/>
      <c r="KDT9" s="27"/>
      <c r="KDU9" s="27"/>
      <c r="KDV9" s="27"/>
      <c r="KDW9" s="27"/>
      <c r="KDX9" s="27"/>
      <c r="KDY9" s="27"/>
      <c r="KDZ9" s="27"/>
      <c r="KEA9" s="27"/>
      <c r="KEB9" s="27"/>
      <c r="KEC9" s="27"/>
      <c r="KED9" s="27"/>
      <c r="KEE9" s="27"/>
      <c r="KEF9" s="27"/>
      <c r="KEG9" s="27"/>
      <c r="KEH9" s="27"/>
      <c r="KEI9" s="27"/>
      <c r="KEJ9" s="27"/>
      <c r="KEK9" s="27"/>
      <c r="KEL9" s="27"/>
      <c r="KEM9" s="27"/>
      <c r="KEN9" s="27"/>
      <c r="KEO9" s="27"/>
      <c r="KEP9" s="27"/>
      <c r="KEQ9" s="27"/>
      <c r="KER9" s="27"/>
      <c r="KES9" s="27"/>
      <c r="KET9" s="27"/>
      <c r="KEU9" s="27"/>
      <c r="KEV9" s="27"/>
      <c r="KEW9" s="27"/>
      <c r="KEX9" s="27"/>
      <c r="KEY9" s="27"/>
      <c r="KEZ9" s="27"/>
      <c r="KFA9" s="27"/>
      <c r="KFB9" s="27"/>
      <c r="KFC9" s="27"/>
      <c r="KFD9" s="27"/>
      <c r="KFE9" s="27"/>
      <c r="KFF9" s="27"/>
      <c r="KFG9" s="27"/>
      <c r="KFH9" s="27"/>
      <c r="KFI9" s="27"/>
      <c r="KFJ9" s="27"/>
      <c r="KFK9" s="27"/>
      <c r="KFL9" s="27"/>
      <c r="KFM9" s="27"/>
      <c r="KFN9" s="27"/>
      <c r="KFO9" s="27"/>
      <c r="KFP9" s="27"/>
      <c r="KFQ9" s="27"/>
      <c r="KFR9" s="27"/>
      <c r="KFS9" s="27"/>
      <c r="KFT9" s="27"/>
      <c r="KFU9" s="27"/>
      <c r="KFV9" s="27"/>
      <c r="KFW9" s="27"/>
      <c r="KFX9" s="27"/>
      <c r="KFY9" s="27"/>
      <c r="KFZ9" s="27"/>
      <c r="KGA9" s="27"/>
      <c r="KGB9" s="27"/>
      <c r="KGC9" s="27"/>
      <c r="KGD9" s="27"/>
      <c r="KGE9" s="27"/>
      <c r="KGF9" s="27"/>
      <c r="KGG9" s="27"/>
      <c r="KGH9" s="27"/>
      <c r="KGI9" s="27"/>
      <c r="KGJ9" s="27"/>
      <c r="KGK9" s="27"/>
      <c r="KGL9" s="27"/>
      <c r="KGM9" s="27"/>
      <c r="KGN9" s="27"/>
      <c r="KGO9" s="27"/>
      <c r="KGP9" s="27"/>
      <c r="KGQ9" s="27"/>
      <c r="KGR9" s="27"/>
      <c r="KGS9" s="27"/>
      <c r="KGT9" s="27"/>
      <c r="KGU9" s="27"/>
      <c r="KGV9" s="27"/>
      <c r="KGW9" s="27"/>
      <c r="KGX9" s="27"/>
      <c r="KGY9" s="27"/>
      <c r="KGZ9" s="27"/>
      <c r="KHA9" s="27"/>
      <c r="KHB9" s="27"/>
      <c r="KHC9" s="27"/>
      <c r="KHD9" s="27"/>
      <c r="KHE9" s="27"/>
      <c r="KHF9" s="27"/>
      <c r="KHG9" s="27"/>
      <c r="KHH9" s="27"/>
      <c r="KHI9" s="27"/>
      <c r="KHJ9" s="27"/>
      <c r="KHK9" s="27"/>
      <c r="KHL9" s="27"/>
      <c r="KHM9" s="27"/>
      <c r="KHN9" s="27"/>
      <c r="KHO9" s="27"/>
      <c r="KHP9" s="27"/>
      <c r="KHQ9" s="27"/>
      <c r="KHR9" s="27"/>
      <c r="KHS9" s="27"/>
      <c r="KHT9" s="27"/>
      <c r="KHU9" s="27"/>
      <c r="KHV9" s="27"/>
      <c r="KHW9" s="27"/>
      <c r="KHX9" s="27"/>
      <c r="KHY9" s="27"/>
      <c r="KHZ9" s="27"/>
      <c r="KIA9" s="27"/>
      <c r="KIB9" s="27"/>
      <c r="KIC9" s="27"/>
      <c r="KID9" s="27"/>
      <c r="KIE9" s="27"/>
      <c r="KIF9" s="27"/>
      <c r="KIG9" s="27"/>
      <c r="KIH9" s="27"/>
      <c r="KII9" s="27"/>
      <c r="KIJ9" s="27"/>
      <c r="KIK9" s="27"/>
      <c r="KIL9" s="27"/>
      <c r="KIM9" s="27"/>
      <c r="KIN9" s="27"/>
      <c r="KIO9" s="27"/>
      <c r="KIP9" s="27"/>
      <c r="KIQ9" s="27"/>
      <c r="KIR9" s="27"/>
      <c r="KIS9" s="27"/>
      <c r="KIT9" s="27"/>
      <c r="KIU9" s="27"/>
      <c r="KIV9" s="27"/>
      <c r="KIW9" s="27"/>
      <c r="KIX9" s="27"/>
      <c r="KIY9" s="27"/>
      <c r="KIZ9" s="27"/>
      <c r="KJA9" s="27"/>
      <c r="KJB9" s="27"/>
      <c r="KJC9" s="27"/>
      <c r="KJD9" s="27"/>
      <c r="KJE9" s="27"/>
      <c r="KJF9" s="27"/>
      <c r="KJG9" s="27"/>
      <c r="KJH9" s="27"/>
      <c r="KJI9" s="27"/>
      <c r="KJJ9" s="27"/>
      <c r="KJK9" s="27"/>
      <c r="KJL9" s="27"/>
      <c r="KJM9" s="27"/>
      <c r="KJN9" s="27"/>
      <c r="KJO9" s="27"/>
      <c r="KJP9" s="27"/>
      <c r="KJQ9" s="27"/>
      <c r="KJR9" s="27"/>
      <c r="KJS9" s="27"/>
      <c r="KJT9" s="27"/>
      <c r="KJU9" s="27"/>
      <c r="KJV9" s="27"/>
      <c r="KJW9" s="27"/>
      <c r="KJX9" s="27"/>
      <c r="KJY9" s="27"/>
      <c r="KJZ9" s="27"/>
      <c r="KKA9" s="27"/>
      <c r="KKB9" s="27"/>
      <c r="KKC9" s="27"/>
      <c r="KKD9" s="27"/>
      <c r="KKE9" s="27"/>
      <c r="KKF9" s="27"/>
      <c r="KKG9" s="27"/>
      <c r="KKH9" s="27"/>
      <c r="KKI9" s="27"/>
      <c r="KKJ9" s="27"/>
      <c r="KKK9" s="27"/>
      <c r="KKL9" s="27"/>
      <c r="KKM9" s="27"/>
      <c r="KKN9" s="27"/>
      <c r="KKO9" s="27"/>
      <c r="KKP9" s="27"/>
      <c r="KKQ9" s="27"/>
      <c r="KKR9" s="27"/>
      <c r="KKS9" s="27"/>
      <c r="KKT9" s="27"/>
      <c r="KKU9" s="27"/>
      <c r="KKV9" s="27"/>
      <c r="KKW9" s="27"/>
      <c r="KKX9" s="27"/>
      <c r="KKY9" s="27"/>
      <c r="KKZ9" s="27"/>
      <c r="KLA9" s="27"/>
      <c r="KLB9" s="27"/>
      <c r="KLC9" s="27"/>
      <c r="KLD9" s="27"/>
      <c r="KLE9" s="27"/>
      <c r="KLF9" s="27"/>
      <c r="KLG9" s="27"/>
      <c r="KLH9" s="27"/>
      <c r="KLI9" s="27"/>
      <c r="KLJ9" s="27"/>
      <c r="KLK9" s="27"/>
      <c r="KLL9" s="27"/>
      <c r="KLM9" s="27"/>
      <c r="KLN9" s="27"/>
      <c r="KLO9" s="27"/>
      <c r="KLP9" s="27"/>
      <c r="KLQ9" s="27"/>
      <c r="KLR9" s="27"/>
      <c r="KLS9" s="27"/>
      <c r="KLT9" s="27"/>
      <c r="KLU9" s="27"/>
      <c r="KLV9" s="27"/>
      <c r="KLW9" s="27"/>
      <c r="KLX9" s="27"/>
      <c r="KLY9" s="27"/>
      <c r="KLZ9" s="27"/>
      <c r="KMA9" s="27"/>
      <c r="KMB9" s="27"/>
      <c r="KMC9" s="27"/>
      <c r="KMD9" s="27"/>
      <c r="KME9" s="27"/>
      <c r="KMF9" s="27"/>
      <c r="KMG9" s="27"/>
      <c r="KMH9" s="27"/>
      <c r="KMI9" s="27"/>
      <c r="KMJ9" s="27"/>
      <c r="KMK9" s="27"/>
      <c r="KML9" s="27"/>
      <c r="KMM9" s="27"/>
      <c r="KMN9" s="27"/>
      <c r="KMO9" s="27"/>
      <c r="KMP9" s="27"/>
      <c r="KMQ9" s="27"/>
      <c r="KMR9" s="27"/>
      <c r="KMS9" s="27"/>
      <c r="KMT9" s="27"/>
      <c r="KMU9" s="27"/>
      <c r="KMV9" s="27"/>
      <c r="KMW9" s="27"/>
      <c r="KMX9" s="27"/>
      <c r="KMY9" s="27"/>
      <c r="KMZ9" s="27"/>
      <c r="KNA9" s="27"/>
      <c r="KNB9" s="27"/>
      <c r="KNC9" s="27"/>
      <c r="KND9" s="27"/>
      <c r="KNE9" s="27"/>
      <c r="KNF9" s="27"/>
      <c r="KNG9" s="27"/>
      <c r="KNH9" s="27"/>
      <c r="KNI9" s="27"/>
      <c r="KNJ9" s="27"/>
      <c r="KNK9" s="27"/>
      <c r="KNL9" s="27"/>
      <c r="KNM9" s="27"/>
      <c r="KNN9" s="27"/>
      <c r="KNO9" s="27"/>
      <c r="KNP9" s="27"/>
      <c r="KNQ9" s="27"/>
      <c r="KNR9" s="27"/>
      <c r="KNS9" s="27"/>
      <c r="KNT9" s="27"/>
      <c r="KNU9" s="27"/>
      <c r="KNV9" s="27"/>
      <c r="KNW9" s="27"/>
      <c r="KNX9" s="27"/>
      <c r="KNY9" s="27"/>
      <c r="KNZ9" s="27"/>
      <c r="KOA9" s="27"/>
      <c r="KOB9" s="27"/>
      <c r="KOC9" s="27"/>
      <c r="KOD9" s="27"/>
      <c r="KOE9" s="27"/>
      <c r="KOF9" s="27"/>
      <c r="KOG9" s="27"/>
      <c r="KOH9" s="27"/>
      <c r="KOI9" s="27"/>
      <c r="KOJ9" s="27"/>
      <c r="KOK9" s="27"/>
      <c r="KOL9" s="27"/>
      <c r="KOM9" s="27"/>
      <c r="KON9" s="27"/>
      <c r="KOO9" s="27"/>
      <c r="KOP9" s="27"/>
      <c r="KOQ9" s="27"/>
      <c r="KOR9" s="27"/>
      <c r="KOS9" s="27"/>
      <c r="KOT9" s="27"/>
      <c r="KOU9" s="27"/>
      <c r="KOV9" s="27"/>
      <c r="KOW9" s="27"/>
      <c r="KOX9" s="27"/>
      <c r="KOY9" s="27"/>
      <c r="KOZ9" s="27"/>
      <c r="KPA9" s="27"/>
      <c r="KPB9" s="27"/>
      <c r="KPC9" s="27"/>
      <c r="KPD9" s="27"/>
      <c r="KPE9" s="27"/>
      <c r="KPF9" s="27"/>
      <c r="KPG9" s="27"/>
      <c r="KPH9" s="27"/>
      <c r="KPI9" s="27"/>
      <c r="KPJ9" s="27"/>
      <c r="KPK9" s="27"/>
      <c r="KPL9" s="27"/>
      <c r="KPM9" s="27"/>
      <c r="KPN9" s="27"/>
      <c r="KPO9" s="27"/>
      <c r="KPP9" s="27"/>
      <c r="KPQ9" s="27"/>
      <c r="KPR9" s="27"/>
      <c r="KPS9" s="27"/>
      <c r="KPT9" s="27"/>
      <c r="KPU9" s="27"/>
      <c r="KPV9" s="27"/>
      <c r="KPW9" s="27"/>
      <c r="KPX9" s="27"/>
      <c r="KPY9" s="27"/>
      <c r="KPZ9" s="27"/>
      <c r="KQA9" s="27"/>
      <c r="KQB9" s="27"/>
      <c r="KQC9" s="27"/>
      <c r="KQD9" s="27"/>
      <c r="KQE9" s="27"/>
      <c r="KQF9" s="27"/>
      <c r="KQG9" s="27"/>
      <c r="KQH9" s="27"/>
      <c r="KQI9" s="27"/>
      <c r="KQJ9" s="27"/>
      <c r="KQK9" s="27"/>
      <c r="KQL9" s="27"/>
      <c r="KQM9" s="27"/>
      <c r="KQN9" s="27"/>
      <c r="KQO9" s="27"/>
      <c r="KQP9" s="27"/>
      <c r="KQQ9" s="27"/>
      <c r="KQR9" s="27"/>
      <c r="KQS9" s="27"/>
      <c r="KQT9" s="27"/>
      <c r="KQU9" s="27"/>
      <c r="KQV9" s="27"/>
      <c r="KQW9" s="27"/>
      <c r="KQX9" s="27"/>
      <c r="KQY9" s="27"/>
      <c r="KQZ9" s="27"/>
      <c r="KRA9" s="27"/>
      <c r="KRB9" s="27"/>
      <c r="KRC9" s="27"/>
      <c r="KRD9" s="27"/>
      <c r="KRE9" s="27"/>
      <c r="KRF9" s="27"/>
      <c r="KRG9" s="27"/>
      <c r="KRH9" s="27"/>
      <c r="KRI9" s="27"/>
      <c r="KRJ9" s="27"/>
      <c r="KRK9" s="27"/>
      <c r="KRL9" s="27"/>
      <c r="KRM9" s="27"/>
      <c r="KRN9" s="27"/>
      <c r="KRO9" s="27"/>
      <c r="KRP9" s="27"/>
      <c r="KRQ9" s="27"/>
      <c r="KRR9" s="27"/>
      <c r="KRS9" s="27"/>
      <c r="KRT9" s="27"/>
      <c r="KRU9" s="27"/>
      <c r="KRV9" s="27"/>
      <c r="KRW9" s="27"/>
      <c r="KRX9" s="27"/>
      <c r="KRY9" s="27"/>
      <c r="KRZ9" s="27"/>
      <c r="KSA9" s="27"/>
      <c r="KSB9" s="27"/>
      <c r="KSC9" s="27"/>
      <c r="KSD9" s="27"/>
      <c r="KSE9" s="27"/>
      <c r="KSF9" s="27"/>
      <c r="KSG9" s="27"/>
      <c r="KSH9" s="27"/>
      <c r="KSI9" s="27"/>
      <c r="KSJ9" s="27"/>
      <c r="KSK9" s="27"/>
      <c r="KSL9" s="27"/>
      <c r="KSM9" s="27"/>
      <c r="KSN9" s="27"/>
      <c r="KSO9" s="27"/>
      <c r="KSP9" s="27"/>
      <c r="KSQ9" s="27"/>
      <c r="KSR9" s="27"/>
      <c r="KSS9" s="27"/>
      <c r="KST9" s="27"/>
      <c r="KSU9" s="27"/>
      <c r="KSV9" s="27"/>
      <c r="KSW9" s="27"/>
      <c r="KSX9" s="27"/>
      <c r="KSY9" s="27"/>
      <c r="KSZ9" s="27"/>
      <c r="KTA9" s="27"/>
      <c r="KTB9" s="27"/>
      <c r="KTC9" s="27"/>
      <c r="KTD9" s="27"/>
      <c r="KTE9" s="27"/>
      <c r="KTF9" s="27"/>
      <c r="KTG9" s="27"/>
      <c r="KTH9" s="27"/>
      <c r="KTI9" s="27"/>
      <c r="KTJ9" s="27"/>
      <c r="KTK9" s="27"/>
      <c r="KTL9" s="27"/>
      <c r="KTM9" s="27"/>
      <c r="KTN9" s="27"/>
      <c r="KTO9" s="27"/>
      <c r="KTP9" s="27"/>
      <c r="KTQ9" s="27"/>
      <c r="KTR9" s="27"/>
      <c r="KTS9" s="27"/>
      <c r="KTT9" s="27"/>
      <c r="KTU9" s="27"/>
      <c r="KTV9" s="27"/>
      <c r="KTW9" s="27"/>
      <c r="KTX9" s="27"/>
      <c r="KTY9" s="27"/>
      <c r="KTZ9" s="27"/>
      <c r="KUA9" s="27"/>
      <c r="KUB9" s="27"/>
      <c r="KUC9" s="27"/>
      <c r="KUD9" s="27"/>
      <c r="KUE9" s="27"/>
      <c r="KUF9" s="27"/>
      <c r="KUG9" s="27"/>
      <c r="KUH9" s="27"/>
      <c r="KUI9" s="27"/>
      <c r="KUJ9" s="27"/>
      <c r="KUK9" s="27"/>
      <c r="KUL9" s="27"/>
      <c r="KUM9" s="27"/>
      <c r="KUN9" s="27"/>
      <c r="KUO9" s="27"/>
      <c r="KUP9" s="27"/>
      <c r="KUQ9" s="27"/>
      <c r="KUR9" s="27"/>
      <c r="KUS9" s="27"/>
      <c r="KUT9" s="27"/>
      <c r="KUU9" s="27"/>
      <c r="KUV9" s="27"/>
      <c r="KUW9" s="27"/>
      <c r="KUX9" s="27"/>
      <c r="KUY9" s="27"/>
      <c r="KUZ9" s="27"/>
      <c r="KVA9" s="27"/>
      <c r="KVB9" s="27"/>
      <c r="KVC9" s="27"/>
      <c r="KVD9" s="27"/>
      <c r="KVE9" s="27"/>
      <c r="KVF9" s="27"/>
      <c r="KVG9" s="27"/>
      <c r="KVH9" s="27"/>
      <c r="KVI9" s="27"/>
      <c r="KVJ9" s="27"/>
      <c r="KVK9" s="27"/>
      <c r="KVL9" s="27"/>
      <c r="KVM9" s="27"/>
      <c r="KVN9" s="27"/>
      <c r="KVO9" s="27"/>
      <c r="KVP9" s="27"/>
      <c r="KVQ9" s="27"/>
      <c r="KVR9" s="27"/>
      <c r="KVS9" s="27"/>
      <c r="KVT9" s="27"/>
      <c r="KVU9" s="27"/>
      <c r="KVV9" s="27"/>
      <c r="KVW9" s="27"/>
      <c r="KVX9" s="27"/>
      <c r="KVY9" s="27"/>
      <c r="KVZ9" s="27"/>
      <c r="KWA9" s="27"/>
      <c r="KWB9" s="27"/>
      <c r="KWC9" s="27"/>
      <c r="KWD9" s="27"/>
      <c r="KWE9" s="27"/>
      <c r="KWF9" s="27"/>
      <c r="KWG9" s="27"/>
      <c r="KWH9" s="27"/>
      <c r="KWI9" s="27"/>
      <c r="KWJ9" s="27"/>
      <c r="KWK9" s="27"/>
      <c r="KWL9" s="27"/>
      <c r="KWM9" s="27"/>
      <c r="KWN9" s="27"/>
      <c r="KWO9" s="27"/>
      <c r="KWP9" s="27"/>
      <c r="KWQ9" s="27"/>
      <c r="KWR9" s="27"/>
      <c r="KWS9" s="27"/>
      <c r="KWT9" s="27"/>
      <c r="KWU9" s="27"/>
      <c r="KWV9" s="27"/>
      <c r="KWW9" s="27"/>
      <c r="KWX9" s="27"/>
      <c r="KWY9" s="27"/>
      <c r="KWZ9" s="27"/>
      <c r="KXA9" s="27"/>
      <c r="KXB9" s="27"/>
      <c r="KXC9" s="27"/>
      <c r="KXD9" s="27"/>
      <c r="KXE9" s="27"/>
      <c r="KXF9" s="27"/>
      <c r="KXG9" s="27"/>
      <c r="KXH9" s="27"/>
      <c r="KXI9" s="27"/>
      <c r="KXJ9" s="27"/>
      <c r="KXK9" s="27"/>
      <c r="KXL9" s="27"/>
      <c r="KXM9" s="27"/>
      <c r="KXN9" s="27"/>
      <c r="KXO9" s="27"/>
      <c r="KXP9" s="27"/>
      <c r="KXQ9" s="27"/>
      <c r="KXR9" s="27"/>
      <c r="KXS9" s="27"/>
      <c r="KXT9" s="27"/>
      <c r="KXU9" s="27"/>
      <c r="KXV9" s="27"/>
      <c r="KXW9" s="27"/>
      <c r="KXX9" s="27"/>
      <c r="KXY9" s="27"/>
      <c r="KXZ9" s="27"/>
      <c r="KYA9" s="27"/>
      <c r="KYB9" s="27"/>
      <c r="KYC9" s="27"/>
      <c r="KYD9" s="27"/>
      <c r="KYE9" s="27"/>
      <c r="KYF9" s="27"/>
      <c r="KYG9" s="27"/>
      <c r="KYH9" s="27"/>
      <c r="KYI9" s="27"/>
      <c r="KYJ9" s="27"/>
      <c r="KYK9" s="27"/>
      <c r="KYL9" s="27"/>
      <c r="KYM9" s="27"/>
      <c r="KYN9" s="27"/>
      <c r="KYO9" s="27"/>
      <c r="KYP9" s="27"/>
      <c r="KYQ9" s="27"/>
      <c r="KYR9" s="27"/>
      <c r="KYS9" s="27"/>
      <c r="KYT9" s="27"/>
      <c r="KYU9" s="27"/>
      <c r="KYV9" s="27"/>
      <c r="KYW9" s="27"/>
      <c r="KYX9" s="27"/>
      <c r="KYY9" s="27"/>
      <c r="KYZ9" s="27"/>
      <c r="KZA9" s="27"/>
      <c r="KZB9" s="27"/>
      <c r="KZC9" s="27"/>
      <c r="KZD9" s="27"/>
      <c r="KZE9" s="27"/>
      <c r="KZF9" s="27"/>
      <c r="KZG9" s="27"/>
      <c r="KZH9" s="27"/>
      <c r="KZI9" s="27"/>
      <c r="KZJ9" s="27"/>
      <c r="KZK9" s="27"/>
      <c r="KZL9" s="27"/>
      <c r="KZM9" s="27"/>
      <c r="KZN9" s="27"/>
      <c r="KZO9" s="27"/>
      <c r="KZP9" s="27"/>
      <c r="KZQ9" s="27"/>
      <c r="KZR9" s="27"/>
      <c r="KZS9" s="27"/>
      <c r="KZT9" s="27"/>
      <c r="KZU9" s="27"/>
      <c r="KZV9" s="27"/>
      <c r="KZW9" s="27"/>
      <c r="KZX9" s="27"/>
      <c r="KZY9" s="27"/>
      <c r="KZZ9" s="27"/>
      <c r="LAA9" s="27"/>
      <c r="LAB9" s="27"/>
      <c r="LAC9" s="27"/>
      <c r="LAD9" s="27"/>
      <c r="LAE9" s="27"/>
      <c r="LAF9" s="27"/>
      <c r="LAG9" s="27"/>
      <c r="LAH9" s="27"/>
      <c r="LAI9" s="27"/>
      <c r="LAJ9" s="27"/>
      <c r="LAK9" s="27"/>
      <c r="LAL9" s="27"/>
      <c r="LAM9" s="27"/>
      <c r="LAN9" s="27"/>
      <c r="LAO9" s="27"/>
      <c r="LAP9" s="27"/>
      <c r="LAQ9" s="27"/>
      <c r="LAR9" s="27"/>
      <c r="LAS9" s="27"/>
      <c r="LAT9" s="27"/>
      <c r="LAU9" s="27"/>
      <c r="LAV9" s="27"/>
      <c r="LAW9" s="27"/>
      <c r="LAX9" s="27"/>
      <c r="LAY9" s="27"/>
      <c r="LAZ9" s="27"/>
      <c r="LBA9" s="27"/>
      <c r="LBB9" s="27"/>
      <c r="LBC9" s="27"/>
      <c r="LBD9" s="27"/>
      <c r="LBE9" s="27"/>
      <c r="LBF9" s="27"/>
      <c r="LBG9" s="27"/>
      <c r="LBH9" s="27"/>
      <c r="LBI9" s="27"/>
      <c r="LBJ9" s="27"/>
      <c r="LBK9" s="27"/>
      <c r="LBL9" s="27"/>
      <c r="LBM9" s="27"/>
      <c r="LBN9" s="27"/>
      <c r="LBO9" s="27"/>
      <c r="LBP9" s="27"/>
      <c r="LBQ9" s="27"/>
      <c r="LBR9" s="27"/>
      <c r="LBS9" s="27"/>
      <c r="LBT9" s="27"/>
      <c r="LBU9" s="27"/>
      <c r="LBV9" s="27"/>
      <c r="LBW9" s="27"/>
      <c r="LBX9" s="27"/>
      <c r="LBY9" s="27"/>
      <c r="LBZ9" s="27"/>
      <c r="LCA9" s="27"/>
      <c r="LCB9" s="27"/>
      <c r="LCC9" s="27"/>
      <c r="LCD9" s="27"/>
      <c r="LCE9" s="27"/>
      <c r="LCF9" s="27"/>
      <c r="LCG9" s="27"/>
      <c r="LCH9" s="27"/>
      <c r="LCI9" s="27"/>
      <c r="LCJ9" s="27"/>
      <c r="LCK9" s="27"/>
      <c r="LCL9" s="27"/>
      <c r="LCM9" s="27"/>
      <c r="LCN9" s="27"/>
      <c r="LCO9" s="27"/>
      <c r="LCP9" s="27"/>
      <c r="LCQ9" s="27"/>
      <c r="LCR9" s="27"/>
      <c r="LCS9" s="27"/>
      <c r="LCT9" s="27"/>
      <c r="LCU9" s="27"/>
      <c r="LCV9" s="27"/>
      <c r="LCW9" s="27"/>
      <c r="LCX9" s="27"/>
      <c r="LCY9" s="27"/>
      <c r="LCZ9" s="27"/>
      <c r="LDA9" s="27"/>
      <c r="LDB9" s="27"/>
      <c r="LDC9" s="27"/>
      <c r="LDD9" s="27"/>
      <c r="LDE9" s="27"/>
      <c r="LDF9" s="27"/>
      <c r="LDG9" s="27"/>
      <c r="LDH9" s="27"/>
      <c r="LDI9" s="27"/>
      <c r="LDJ9" s="27"/>
      <c r="LDK9" s="27"/>
      <c r="LDL9" s="27"/>
      <c r="LDM9" s="27"/>
      <c r="LDN9" s="27"/>
      <c r="LDO9" s="27"/>
      <c r="LDP9" s="27"/>
      <c r="LDQ9" s="27"/>
      <c r="LDR9" s="27"/>
      <c r="LDS9" s="27"/>
      <c r="LDT9" s="27"/>
      <c r="LDU9" s="27"/>
      <c r="LDV9" s="27"/>
      <c r="LDW9" s="27"/>
      <c r="LDX9" s="27"/>
      <c r="LDY9" s="27"/>
      <c r="LDZ9" s="27"/>
      <c r="LEA9" s="27"/>
      <c r="LEB9" s="27"/>
      <c r="LEC9" s="27"/>
      <c r="LED9" s="27"/>
      <c r="LEE9" s="27"/>
      <c r="LEF9" s="27"/>
      <c r="LEG9" s="27"/>
      <c r="LEH9" s="27"/>
      <c r="LEI9" s="27"/>
      <c r="LEJ9" s="27"/>
      <c r="LEK9" s="27"/>
      <c r="LEL9" s="27"/>
      <c r="LEM9" s="27"/>
      <c r="LEN9" s="27"/>
      <c r="LEO9" s="27"/>
      <c r="LEP9" s="27"/>
      <c r="LEQ9" s="27"/>
      <c r="LER9" s="27"/>
      <c r="LES9" s="27"/>
      <c r="LET9" s="27"/>
      <c r="LEU9" s="27"/>
      <c r="LEV9" s="27"/>
      <c r="LEW9" s="27"/>
      <c r="LEX9" s="27"/>
      <c r="LEY9" s="27"/>
      <c r="LEZ9" s="27"/>
      <c r="LFA9" s="27"/>
      <c r="LFB9" s="27"/>
      <c r="LFC9" s="27"/>
      <c r="LFD9" s="27"/>
      <c r="LFE9" s="27"/>
      <c r="LFF9" s="27"/>
      <c r="LFG9" s="27"/>
      <c r="LFH9" s="27"/>
      <c r="LFI9" s="27"/>
      <c r="LFJ9" s="27"/>
      <c r="LFK9" s="27"/>
      <c r="LFL9" s="27"/>
      <c r="LFM9" s="27"/>
      <c r="LFN9" s="27"/>
      <c r="LFO9" s="27"/>
      <c r="LFP9" s="27"/>
      <c r="LFQ9" s="27"/>
      <c r="LFR9" s="27"/>
      <c r="LFS9" s="27"/>
      <c r="LFT9" s="27"/>
      <c r="LFU9" s="27"/>
      <c r="LFV9" s="27"/>
      <c r="LFW9" s="27"/>
      <c r="LFX9" s="27"/>
      <c r="LFY9" s="27"/>
      <c r="LFZ9" s="27"/>
      <c r="LGA9" s="27"/>
      <c r="LGB9" s="27"/>
      <c r="LGC9" s="27"/>
      <c r="LGD9" s="27"/>
      <c r="LGE9" s="27"/>
      <c r="LGF9" s="27"/>
      <c r="LGG9" s="27"/>
      <c r="LGH9" s="27"/>
      <c r="LGI9" s="27"/>
      <c r="LGJ9" s="27"/>
      <c r="LGK9" s="27"/>
      <c r="LGL9" s="27"/>
      <c r="LGM9" s="27"/>
      <c r="LGN9" s="27"/>
      <c r="LGO9" s="27"/>
      <c r="LGP9" s="27"/>
      <c r="LGQ9" s="27"/>
      <c r="LGR9" s="27"/>
      <c r="LGS9" s="27"/>
      <c r="LGT9" s="27"/>
      <c r="LGU9" s="27"/>
      <c r="LGV9" s="27"/>
      <c r="LGW9" s="27"/>
      <c r="LGX9" s="27"/>
      <c r="LGY9" s="27"/>
      <c r="LGZ9" s="27"/>
      <c r="LHA9" s="27"/>
      <c r="LHB9" s="27"/>
      <c r="LHC9" s="27"/>
      <c r="LHD9" s="27"/>
      <c r="LHE9" s="27"/>
      <c r="LHF9" s="27"/>
      <c r="LHG9" s="27"/>
      <c r="LHH9" s="27"/>
      <c r="LHI9" s="27"/>
      <c r="LHJ9" s="27"/>
      <c r="LHK9" s="27"/>
      <c r="LHL9" s="27"/>
      <c r="LHM9" s="27"/>
      <c r="LHN9" s="27"/>
      <c r="LHO9" s="27"/>
      <c r="LHP9" s="27"/>
      <c r="LHQ9" s="27"/>
      <c r="LHR9" s="27"/>
      <c r="LHS9" s="27"/>
      <c r="LHT9" s="27"/>
      <c r="LHU9" s="27"/>
      <c r="LHV9" s="27"/>
      <c r="LHW9" s="27"/>
      <c r="LHX9" s="27"/>
      <c r="LHY9" s="27"/>
      <c r="LHZ9" s="27"/>
      <c r="LIA9" s="27"/>
      <c r="LIB9" s="27"/>
      <c r="LIC9" s="27"/>
      <c r="LID9" s="27"/>
      <c r="LIE9" s="27"/>
      <c r="LIF9" s="27"/>
      <c r="LIG9" s="27"/>
      <c r="LIH9" s="27"/>
      <c r="LII9" s="27"/>
      <c r="LIJ9" s="27"/>
      <c r="LIK9" s="27"/>
      <c r="LIL9" s="27"/>
      <c r="LIM9" s="27"/>
      <c r="LIN9" s="27"/>
      <c r="LIO9" s="27"/>
      <c r="LIP9" s="27"/>
      <c r="LIQ9" s="27"/>
      <c r="LIR9" s="27"/>
      <c r="LIS9" s="27"/>
      <c r="LIT9" s="27"/>
      <c r="LIU9" s="27"/>
      <c r="LIV9" s="27"/>
      <c r="LIW9" s="27"/>
      <c r="LIX9" s="27"/>
      <c r="LIY9" s="27"/>
      <c r="LIZ9" s="27"/>
      <c r="LJA9" s="27"/>
      <c r="LJB9" s="27"/>
      <c r="LJC9" s="27"/>
      <c r="LJD9" s="27"/>
      <c r="LJE9" s="27"/>
      <c r="LJF9" s="27"/>
      <c r="LJG9" s="27"/>
      <c r="LJH9" s="27"/>
      <c r="LJI9" s="27"/>
      <c r="LJJ9" s="27"/>
      <c r="LJK9" s="27"/>
      <c r="LJL9" s="27"/>
      <c r="LJM9" s="27"/>
      <c r="LJN9" s="27"/>
      <c r="LJO9" s="27"/>
      <c r="LJP9" s="27"/>
      <c r="LJQ9" s="27"/>
      <c r="LJR9" s="27"/>
      <c r="LJS9" s="27"/>
      <c r="LJT9" s="27"/>
      <c r="LJU9" s="27"/>
      <c r="LJV9" s="27"/>
      <c r="LJW9" s="27"/>
      <c r="LJX9" s="27"/>
      <c r="LJY9" s="27"/>
      <c r="LJZ9" s="27"/>
      <c r="LKA9" s="27"/>
      <c r="LKB9" s="27"/>
      <c r="LKC9" s="27"/>
      <c r="LKD9" s="27"/>
      <c r="LKE9" s="27"/>
      <c r="LKF9" s="27"/>
      <c r="LKG9" s="27"/>
      <c r="LKH9" s="27"/>
      <c r="LKI9" s="27"/>
      <c r="LKJ9" s="27"/>
      <c r="LKK9" s="27"/>
      <c r="LKL9" s="27"/>
      <c r="LKM9" s="27"/>
      <c r="LKN9" s="27"/>
      <c r="LKO9" s="27"/>
      <c r="LKP9" s="27"/>
      <c r="LKQ9" s="27"/>
      <c r="LKR9" s="27"/>
      <c r="LKS9" s="27"/>
      <c r="LKT9" s="27"/>
      <c r="LKU9" s="27"/>
      <c r="LKV9" s="27"/>
      <c r="LKW9" s="27"/>
      <c r="LKX9" s="27"/>
      <c r="LKY9" s="27"/>
      <c r="LKZ9" s="27"/>
      <c r="LLA9" s="27"/>
      <c r="LLB9" s="27"/>
      <c r="LLC9" s="27"/>
      <c r="LLD9" s="27"/>
      <c r="LLE9" s="27"/>
      <c r="LLF9" s="27"/>
      <c r="LLG9" s="27"/>
      <c r="LLH9" s="27"/>
      <c r="LLI9" s="27"/>
      <c r="LLJ9" s="27"/>
      <c r="LLK9" s="27"/>
      <c r="LLL9" s="27"/>
      <c r="LLM9" s="27"/>
      <c r="LLN9" s="27"/>
      <c r="LLO9" s="27"/>
      <c r="LLP9" s="27"/>
      <c r="LLQ9" s="27"/>
      <c r="LLR9" s="27"/>
      <c r="LLS9" s="27"/>
      <c r="LLT9" s="27"/>
      <c r="LLU9" s="27"/>
      <c r="LLV9" s="27"/>
      <c r="LLW9" s="27"/>
      <c r="LLX9" s="27"/>
      <c r="LLY9" s="27"/>
      <c r="LLZ9" s="27"/>
      <c r="LMA9" s="27"/>
      <c r="LMB9" s="27"/>
      <c r="LMC9" s="27"/>
      <c r="LMD9" s="27"/>
      <c r="LME9" s="27"/>
      <c r="LMF9" s="27"/>
      <c r="LMG9" s="27"/>
      <c r="LMH9" s="27"/>
      <c r="LMI9" s="27"/>
      <c r="LMJ9" s="27"/>
      <c r="LMK9" s="27"/>
      <c r="LML9" s="27"/>
      <c r="LMM9" s="27"/>
      <c r="LMN9" s="27"/>
      <c r="LMO9" s="27"/>
      <c r="LMP9" s="27"/>
      <c r="LMQ9" s="27"/>
      <c r="LMR9" s="27"/>
      <c r="LMS9" s="27"/>
      <c r="LMT9" s="27"/>
      <c r="LMU9" s="27"/>
      <c r="LMV9" s="27"/>
      <c r="LMW9" s="27"/>
      <c r="LMX9" s="27"/>
      <c r="LMY9" s="27"/>
      <c r="LMZ9" s="27"/>
      <c r="LNA9" s="27"/>
      <c r="LNB9" s="27"/>
      <c r="LNC9" s="27"/>
      <c r="LND9" s="27"/>
      <c r="LNE9" s="27"/>
      <c r="LNF9" s="27"/>
      <c r="LNG9" s="27"/>
      <c r="LNH9" s="27"/>
      <c r="LNI9" s="27"/>
      <c r="LNJ9" s="27"/>
      <c r="LNK9" s="27"/>
      <c r="LNL9" s="27"/>
      <c r="LNM9" s="27"/>
      <c r="LNN9" s="27"/>
      <c r="LNO9" s="27"/>
      <c r="LNP9" s="27"/>
      <c r="LNQ9" s="27"/>
      <c r="LNR9" s="27"/>
      <c r="LNS9" s="27"/>
      <c r="LNT9" s="27"/>
      <c r="LNU9" s="27"/>
      <c r="LNV9" s="27"/>
      <c r="LNW9" s="27"/>
      <c r="LNX9" s="27"/>
      <c r="LNY9" s="27"/>
      <c r="LNZ9" s="27"/>
      <c r="LOA9" s="27"/>
      <c r="LOB9" s="27"/>
      <c r="LOC9" s="27"/>
      <c r="LOD9" s="27"/>
      <c r="LOE9" s="27"/>
      <c r="LOF9" s="27"/>
      <c r="LOG9" s="27"/>
      <c r="LOH9" s="27"/>
      <c r="LOI9" s="27"/>
      <c r="LOJ9" s="27"/>
      <c r="LOK9" s="27"/>
      <c r="LOL9" s="27"/>
      <c r="LOM9" s="27"/>
      <c r="LON9" s="27"/>
      <c r="LOO9" s="27"/>
      <c r="LOP9" s="27"/>
      <c r="LOQ9" s="27"/>
      <c r="LOR9" s="27"/>
      <c r="LOS9" s="27"/>
      <c r="LOT9" s="27"/>
      <c r="LOU9" s="27"/>
      <c r="LOV9" s="27"/>
      <c r="LOW9" s="27"/>
      <c r="LOX9" s="27"/>
      <c r="LOY9" s="27"/>
      <c r="LOZ9" s="27"/>
      <c r="LPA9" s="27"/>
      <c r="LPB9" s="27"/>
      <c r="LPC9" s="27"/>
      <c r="LPD9" s="27"/>
      <c r="LPE9" s="27"/>
      <c r="LPF9" s="27"/>
      <c r="LPG9" s="27"/>
      <c r="LPH9" s="27"/>
      <c r="LPI9" s="27"/>
      <c r="LPJ9" s="27"/>
      <c r="LPK9" s="27"/>
      <c r="LPL9" s="27"/>
      <c r="LPM9" s="27"/>
      <c r="LPN9" s="27"/>
      <c r="LPO9" s="27"/>
      <c r="LPP9" s="27"/>
      <c r="LPQ9" s="27"/>
      <c r="LPR9" s="27"/>
      <c r="LPS9" s="27"/>
      <c r="LPT9" s="27"/>
      <c r="LPU9" s="27"/>
      <c r="LPV9" s="27"/>
      <c r="LPW9" s="27"/>
      <c r="LPX9" s="27"/>
      <c r="LPY9" s="27"/>
      <c r="LPZ9" s="27"/>
      <c r="LQA9" s="27"/>
      <c r="LQB9" s="27"/>
      <c r="LQC9" s="27"/>
      <c r="LQD9" s="27"/>
      <c r="LQE9" s="27"/>
      <c r="LQF9" s="27"/>
      <c r="LQG9" s="27"/>
      <c r="LQH9" s="27"/>
      <c r="LQI9" s="27"/>
      <c r="LQJ9" s="27"/>
      <c r="LQK9" s="27"/>
      <c r="LQL9" s="27"/>
      <c r="LQM9" s="27"/>
      <c r="LQN9" s="27"/>
      <c r="LQO9" s="27"/>
      <c r="LQP9" s="27"/>
      <c r="LQQ9" s="27"/>
      <c r="LQR9" s="27"/>
      <c r="LQS9" s="27"/>
      <c r="LQT9" s="27"/>
      <c r="LQU9" s="27"/>
      <c r="LQV9" s="27"/>
      <c r="LQW9" s="27"/>
      <c r="LQX9" s="27"/>
      <c r="LQY9" s="27"/>
      <c r="LQZ9" s="27"/>
      <c r="LRA9" s="27"/>
      <c r="LRB9" s="27"/>
      <c r="LRC9" s="27"/>
      <c r="LRD9" s="27"/>
      <c r="LRE9" s="27"/>
      <c r="LRF9" s="27"/>
      <c r="LRG9" s="27"/>
      <c r="LRH9" s="27"/>
      <c r="LRI9" s="27"/>
      <c r="LRJ9" s="27"/>
      <c r="LRK9" s="27"/>
      <c r="LRL9" s="27"/>
      <c r="LRM9" s="27"/>
      <c r="LRN9" s="27"/>
      <c r="LRO9" s="27"/>
      <c r="LRP9" s="27"/>
      <c r="LRQ9" s="27"/>
      <c r="LRR9" s="27"/>
      <c r="LRS9" s="27"/>
      <c r="LRT9" s="27"/>
      <c r="LRU9" s="27"/>
      <c r="LRV9" s="27"/>
      <c r="LRW9" s="27"/>
      <c r="LRX9" s="27"/>
      <c r="LRY9" s="27"/>
      <c r="LRZ9" s="27"/>
      <c r="LSA9" s="27"/>
      <c r="LSB9" s="27"/>
      <c r="LSC9" s="27"/>
      <c r="LSD9" s="27"/>
      <c r="LSE9" s="27"/>
      <c r="LSF9" s="27"/>
      <c r="LSG9" s="27"/>
      <c r="LSH9" s="27"/>
      <c r="LSI9" s="27"/>
      <c r="LSJ9" s="27"/>
      <c r="LSK9" s="27"/>
      <c r="LSL9" s="27"/>
      <c r="LSM9" s="27"/>
      <c r="LSN9" s="27"/>
      <c r="LSO9" s="27"/>
      <c r="LSP9" s="27"/>
      <c r="LSQ9" s="27"/>
      <c r="LSR9" s="27"/>
      <c r="LSS9" s="27"/>
      <c r="LST9" s="27"/>
      <c r="LSU9" s="27"/>
      <c r="LSV9" s="27"/>
      <c r="LSW9" s="27"/>
      <c r="LSX9" s="27"/>
      <c r="LSY9" s="27"/>
      <c r="LSZ9" s="27"/>
      <c r="LTA9" s="27"/>
      <c r="LTB9" s="27"/>
      <c r="LTC9" s="27"/>
      <c r="LTD9" s="27"/>
      <c r="LTE9" s="27"/>
      <c r="LTF9" s="27"/>
      <c r="LTG9" s="27"/>
      <c r="LTH9" s="27"/>
      <c r="LTI9" s="27"/>
      <c r="LTJ9" s="27"/>
      <c r="LTK9" s="27"/>
      <c r="LTL9" s="27"/>
      <c r="LTM9" s="27"/>
      <c r="LTN9" s="27"/>
      <c r="LTO9" s="27"/>
      <c r="LTP9" s="27"/>
      <c r="LTQ9" s="27"/>
      <c r="LTR9" s="27"/>
      <c r="LTS9" s="27"/>
      <c r="LTT9" s="27"/>
      <c r="LTU9" s="27"/>
      <c r="LTV9" s="27"/>
      <c r="LTW9" s="27"/>
      <c r="LTX9" s="27"/>
      <c r="LTY9" s="27"/>
      <c r="LTZ9" s="27"/>
      <c r="LUA9" s="27"/>
      <c r="LUB9" s="27"/>
      <c r="LUC9" s="27"/>
      <c r="LUD9" s="27"/>
      <c r="LUE9" s="27"/>
      <c r="LUF9" s="27"/>
      <c r="LUG9" s="27"/>
      <c r="LUH9" s="27"/>
      <c r="LUI9" s="27"/>
      <c r="LUJ9" s="27"/>
      <c r="LUK9" s="27"/>
      <c r="LUL9" s="27"/>
      <c r="LUM9" s="27"/>
      <c r="LUN9" s="27"/>
      <c r="LUO9" s="27"/>
      <c r="LUP9" s="27"/>
      <c r="LUQ9" s="27"/>
      <c r="LUR9" s="27"/>
      <c r="LUS9" s="27"/>
      <c r="LUT9" s="27"/>
      <c r="LUU9" s="27"/>
      <c r="LUV9" s="27"/>
      <c r="LUW9" s="27"/>
      <c r="LUX9" s="27"/>
      <c r="LUY9" s="27"/>
      <c r="LUZ9" s="27"/>
      <c r="LVA9" s="27"/>
      <c r="LVB9" s="27"/>
      <c r="LVC9" s="27"/>
      <c r="LVD9" s="27"/>
      <c r="LVE9" s="27"/>
      <c r="LVF9" s="27"/>
      <c r="LVG9" s="27"/>
      <c r="LVH9" s="27"/>
      <c r="LVI9" s="27"/>
      <c r="LVJ9" s="27"/>
      <c r="LVK9" s="27"/>
      <c r="LVL9" s="27"/>
      <c r="LVM9" s="27"/>
      <c r="LVN9" s="27"/>
      <c r="LVO9" s="27"/>
      <c r="LVP9" s="27"/>
      <c r="LVQ9" s="27"/>
      <c r="LVR9" s="27"/>
      <c r="LVS9" s="27"/>
      <c r="LVT9" s="27"/>
      <c r="LVU9" s="27"/>
      <c r="LVV9" s="27"/>
      <c r="LVW9" s="27"/>
      <c r="LVX9" s="27"/>
      <c r="LVY9" s="27"/>
      <c r="LVZ9" s="27"/>
      <c r="LWA9" s="27"/>
      <c r="LWB9" s="27"/>
      <c r="LWC9" s="27"/>
      <c r="LWD9" s="27"/>
      <c r="LWE9" s="27"/>
      <c r="LWF9" s="27"/>
      <c r="LWG9" s="27"/>
      <c r="LWH9" s="27"/>
      <c r="LWI9" s="27"/>
      <c r="LWJ9" s="27"/>
      <c r="LWK9" s="27"/>
      <c r="LWL9" s="27"/>
      <c r="LWM9" s="27"/>
      <c r="LWN9" s="27"/>
      <c r="LWO9" s="27"/>
      <c r="LWP9" s="27"/>
      <c r="LWQ9" s="27"/>
      <c r="LWR9" s="27"/>
      <c r="LWS9" s="27"/>
      <c r="LWT9" s="27"/>
      <c r="LWU9" s="27"/>
      <c r="LWV9" s="27"/>
      <c r="LWW9" s="27"/>
      <c r="LWX9" s="27"/>
      <c r="LWY9" s="27"/>
      <c r="LWZ9" s="27"/>
      <c r="LXA9" s="27"/>
      <c r="LXB9" s="27"/>
      <c r="LXC9" s="27"/>
      <c r="LXD9" s="27"/>
      <c r="LXE9" s="27"/>
      <c r="LXF9" s="27"/>
      <c r="LXG9" s="27"/>
      <c r="LXH9" s="27"/>
      <c r="LXI9" s="27"/>
      <c r="LXJ9" s="27"/>
      <c r="LXK9" s="27"/>
      <c r="LXL9" s="27"/>
      <c r="LXM9" s="27"/>
      <c r="LXN9" s="27"/>
      <c r="LXO9" s="27"/>
      <c r="LXP9" s="27"/>
      <c r="LXQ9" s="27"/>
      <c r="LXR9" s="27"/>
      <c r="LXS9" s="27"/>
      <c r="LXT9" s="27"/>
      <c r="LXU9" s="27"/>
      <c r="LXV9" s="27"/>
      <c r="LXW9" s="27"/>
      <c r="LXX9" s="27"/>
      <c r="LXY9" s="27"/>
      <c r="LXZ9" s="27"/>
      <c r="LYA9" s="27"/>
      <c r="LYB9" s="27"/>
      <c r="LYC9" s="27"/>
      <c r="LYD9" s="27"/>
      <c r="LYE9" s="27"/>
      <c r="LYF9" s="27"/>
      <c r="LYG9" s="27"/>
      <c r="LYH9" s="27"/>
      <c r="LYI9" s="27"/>
      <c r="LYJ9" s="27"/>
      <c r="LYK9" s="27"/>
      <c r="LYL9" s="27"/>
      <c r="LYM9" s="27"/>
      <c r="LYN9" s="27"/>
      <c r="LYO9" s="27"/>
      <c r="LYP9" s="27"/>
      <c r="LYQ9" s="27"/>
      <c r="LYR9" s="27"/>
      <c r="LYS9" s="27"/>
      <c r="LYT9" s="27"/>
      <c r="LYU9" s="27"/>
      <c r="LYV9" s="27"/>
      <c r="LYW9" s="27"/>
      <c r="LYX9" s="27"/>
      <c r="LYY9" s="27"/>
      <c r="LYZ9" s="27"/>
      <c r="LZA9" s="27"/>
      <c r="LZB9" s="27"/>
      <c r="LZC9" s="27"/>
      <c r="LZD9" s="27"/>
      <c r="LZE9" s="27"/>
      <c r="LZF9" s="27"/>
      <c r="LZG9" s="27"/>
      <c r="LZH9" s="27"/>
      <c r="LZI9" s="27"/>
      <c r="LZJ9" s="27"/>
      <c r="LZK9" s="27"/>
      <c r="LZL9" s="27"/>
      <c r="LZM9" s="27"/>
      <c r="LZN9" s="27"/>
      <c r="LZO9" s="27"/>
      <c r="LZP9" s="27"/>
      <c r="LZQ9" s="27"/>
      <c r="LZR9" s="27"/>
      <c r="LZS9" s="27"/>
      <c r="LZT9" s="27"/>
      <c r="LZU9" s="27"/>
      <c r="LZV9" s="27"/>
      <c r="LZW9" s="27"/>
      <c r="LZX9" s="27"/>
      <c r="LZY9" s="27"/>
      <c r="LZZ9" s="27"/>
      <c r="MAA9" s="27"/>
      <c r="MAB9" s="27"/>
      <c r="MAC9" s="27"/>
      <c r="MAD9" s="27"/>
      <c r="MAE9" s="27"/>
      <c r="MAF9" s="27"/>
      <c r="MAG9" s="27"/>
      <c r="MAH9" s="27"/>
      <c r="MAI9" s="27"/>
      <c r="MAJ9" s="27"/>
      <c r="MAK9" s="27"/>
      <c r="MAL9" s="27"/>
      <c r="MAM9" s="27"/>
      <c r="MAN9" s="27"/>
      <c r="MAO9" s="27"/>
      <c r="MAP9" s="27"/>
      <c r="MAQ9" s="27"/>
      <c r="MAR9" s="27"/>
      <c r="MAS9" s="27"/>
      <c r="MAT9" s="27"/>
      <c r="MAU9" s="27"/>
      <c r="MAV9" s="27"/>
      <c r="MAW9" s="27"/>
      <c r="MAX9" s="27"/>
      <c r="MAY9" s="27"/>
      <c r="MAZ9" s="27"/>
      <c r="MBA9" s="27"/>
      <c r="MBB9" s="27"/>
      <c r="MBC9" s="27"/>
      <c r="MBD9" s="27"/>
      <c r="MBE9" s="27"/>
      <c r="MBF9" s="27"/>
      <c r="MBG9" s="27"/>
      <c r="MBH9" s="27"/>
      <c r="MBI9" s="27"/>
      <c r="MBJ9" s="27"/>
      <c r="MBK9" s="27"/>
      <c r="MBL9" s="27"/>
      <c r="MBM9" s="27"/>
      <c r="MBN9" s="27"/>
      <c r="MBO9" s="27"/>
      <c r="MBP9" s="27"/>
      <c r="MBQ9" s="27"/>
      <c r="MBR9" s="27"/>
      <c r="MBS9" s="27"/>
      <c r="MBT9" s="27"/>
      <c r="MBU9" s="27"/>
      <c r="MBV9" s="27"/>
      <c r="MBW9" s="27"/>
      <c r="MBX9" s="27"/>
      <c r="MBY9" s="27"/>
      <c r="MBZ9" s="27"/>
      <c r="MCA9" s="27"/>
      <c r="MCB9" s="27"/>
      <c r="MCC9" s="27"/>
      <c r="MCD9" s="27"/>
      <c r="MCE9" s="27"/>
      <c r="MCF9" s="27"/>
      <c r="MCG9" s="27"/>
      <c r="MCH9" s="27"/>
      <c r="MCI9" s="27"/>
      <c r="MCJ9" s="27"/>
      <c r="MCK9" s="27"/>
      <c r="MCL9" s="27"/>
      <c r="MCM9" s="27"/>
      <c r="MCN9" s="27"/>
      <c r="MCO9" s="27"/>
      <c r="MCP9" s="27"/>
      <c r="MCQ9" s="27"/>
      <c r="MCR9" s="27"/>
      <c r="MCS9" s="27"/>
      <c r="MCT9" s="27"/>
      <c r="MCU9" s="27"/>
      <c r="MCV9" s="27"/>
      <c r="MCW9" s="27"/>
      <c r="MCX9" s="27"/>
      <c r="MCY9" s="27"/>
      <c r="MCZ9" s="27"/>
      <c r="MDA9" s="27"/>
      <c r="MDB9" s="27"/>
      <c r="MDC9" s="27"/>
      <c r="MDD9" s="27"/>
      <c r="MDE9" s="27"/>
      <c r="MDF9" s="27"/>
      <c r="MDG9" s="27"/>
      <c r="MDH9" s="27"/>
      <c r="MDI9" s="27"/>
      <c r="MDJ9" s="27"/>
      <c r="MDK9" s="27"/>
      <c r="MDL9" s="27"/>
      <c r="MDM9" s="27"/>
      <c r="MDN9" s="27"/>
      <c r="MDO9" s="27"/>
      <c r="MDP9" s="27"/>
      <c r="MDQ9" s="27"/>
      <c r="MDR9" s="27"/>
      <c r="MDS9" s="27"/>
      <c r="MDT9" s="27"/>
      <c r="MDU9" s="27"/>
      <c r="MDV9" s="27"/>
      <c r="MDW9" s="27"/>
      <c r="MDX9" s="27"/>
      <c r="MDY9" s="27"/>
      <c r="MDZ9" s="27"/>
      <c r="MEA9" s="27"/>
      <c r="MEB9" s="27"/>
      <c r="MEC9" s="27"/>
      <c r="MED9" s="27"/>
      <c r="MEE9" s="27"/>
      <c r="MEF9" s="27"/>
      <c r="MEG9" s="27"/>
      <c r="MEH9" s="27"/>
      <c r="MEI9" s="27"/>
      <c r="MEJ9" s="27"/>
      <c r="MEK9" s="27"/>
      <c r="MEL9" s="27"/>
      <c r="MEM9" s="27"/>
      <c r="MEN9" s="27"/>
      <c r="MEO9" s="27"/>
      <c r="MEP9" s="27"/>
      <c r="MEQ9" s="27"/>
      <c r="MER9" s="27"/>
      <c r="MES9" s="27"/>
      <c r="MET9" s="27"/>
      <c r="MEU9" s="27"/>
      <c r="MEV9" s="27"/>
      <c r="MEW9" s="27"/>
      <c r="MEX9" s="27"/>
      <c r="MEY9" s="27"/>
      <c r="MEZ9" s="27"/>
      <c r="MFA9" s="27"/>
      <c r="MFB9" s="27"/>
      <c r="MFC9" s="27"/>
      <c r="MFD9" s="27"/>
      <c r="MFE9" s="27"/>
      <c r="MFF9" s="27"/>
      <c r="MFG9" s="27"/>
      <c r="MFH9" s="27"/>
      <c r="MFI9" s="27"/>
      <c r="MFJ9" s="27"/>
      <c r="MFK9" s="27"/>
      <c r="MFL9" s="27"/>
      <c r="MFM9" s="27"/>
      <c r="MFN9" s="27"/>
      <c r="MFO9" s="27"/>
      <c r="MFP9" s="27"/>
      <c r="MFQ9" s="27"/>
      <c r="MFR9" s="27"/>
      <c r="MFS9" s="27"/>
      <c r="MFT9" s="27"/>
      <c r="MFU9" s="27"/>
      <c r="MFV9" s="27"/>
      <c r="MFW9" s="27"/>
      <c r="MFX9" s="27"/>
      <c r="MFY9" s="27"/>
      <c r="MFZ9" s="27"/>
      <c r="MGA9" s="27"/>
      <c r="MGB9" s="27"/>
      <c r="MGC9" s="27"/>
      <c r="MGD9" s="27"/>
      <c r="MGE9" s="27"/>
      <c r="MGF9" s="27"/>
      <c r="MGG9" s="27"/>
      <c r="MGH9" s="27"/>
      <c r="MGI9" s="27"/>
      <c r="MGJ9" s="27"/>
      <c r="MGK9" s="27"/>
      <c r="MGL9" s="27"/>
      <c r="MGM9" s="27"/>
      <c r="MGN9" s="27"/>
      <c r="MGO9" s="27"/>
      <c r="MGP9" s="27"/>
      <c r="MGQ9" s="27"/>
      <c r="MGR9" s="27"/>
      <c r="MGS9" s="27"/>
      <c r="MGT9" s="27"/>
      <c r="MGU9" s="27"/>
      <c r="MGV9" s="27"/>
      <c r="MGW9" s="27"/>
      <c r="MGX9" s="27"/>
      <c r="MGY9" s="27"/>
      <c r="MGZ9" s="27"/>
      <c r="MHA9" s="27"/>
      <c r="MHB9" s="27"/>
      <c r="MHC9" s="27"/>
      <c r="MHD9" s="27"/>
      <c r="MHE9" s="27"/>
      <c r="MHF9" s="27"/>
      <c r="MHG9" s="27"/>
      <c r="MHH9" s="27"/>
      <c r="MHI9" s="27"/>
      <c r="MHJ9" s="27"/>
      <c r="MHK9" s="27"/>
      <c r="MHL9" s="27"/>
      <c r="MHM9" s="27"/>
      <c r="MHN9" s="27"/>
      <c r="MHO9" s="27"/>
      <c r="MHP9" s="27"/>
      <c r="MHQ9" s="27"/>
      <c r="MHR9" s="27"/>
      <c r="MHS9" s="27"/>
      <c r="MHT9" s="27"/>
      <c r="MHU9" s="27"/>
      <c r="MHV9" s="27"/>
      <c r="MHW9" s="27"/>
      <c r="MHX9" s="27"/>
      <c r="MHY9" s="27"/>
      <c r="MHZ9" s="27"/>
      <c r="MIA9" s="27"/>
      <c r="MIB9" s="27"/>
      <c r="MIC9" s="27"/>
      <c r="MID9" s="27"/>
      <c r="MIE9" s="27"/>
      <c r="MIF9" s="27"/>
      <c r="MIG9" s="27"/>
      <c r="MIH9" s="27"/>
      <c r="MII9" s="27"/>
      <c r="MIJ9" s="27"/>
      <c r="MIK9" s="27"/>
      <c r="MIL9" s="27"/>
      <c r="MIM9" s="27"/>
      <c r="MIN9" s="27"/>
      <c r="MIO9" s="27"/>
      <c r="MIP9" s="27"/>
      <c r="MIQ9" s="27"/>
      <c r="MIR9" s="27"/>
      <c r="MIS9" s="27"/>
      <c r="MIT9" s="27"/>
      <c r="MIU9" s="27"/>
      <c r="MIV9" s="27"/>
      <c r="MIW9" s="27"/>
      <c r="MIX9" s="27"/>
      <c r="MIY9" s="27"/>
      <c r="MIZ9" s="27"/>
      <c r="MJA9" s="27"/>
      <c r="MJB9" s="27"/>
      <c r="MJC9" s="27"/>
      <c r="MJD9" s="27"/>
      <c r="MJE9" s="27"/>
      <c r="MJF9" s="27"/>
      <c r="MJG9" s="27"/>
      <c r="MJH9" s="27"/>
      <c r="MJI9" s="27"/>
      <c r="MJJ9" s="27"/>
      <c r="MJK9" s="27"/>
      <c r="MJL9" s="27"/>
      <c r="MJM9" s="27"/>
      <c r="MJN9" s="27"/>
      <c r="MJO9" s="27"/>
      <c r="MJP9" s="27"/>
      <c r="MJQ9" s="27"/>
      <c r="MJR9" s="27"/>
      <c r="MJS9" s="27"/>
      <c r="MJT9" s="27"/>
      <c r="MJU9" s="27"/>
      <c r="MJV9" s="27"/>
      <c r="MJW9" s="27"/>
      <c r="MJX9" s="27"/>
      <c r="MJY9" s="27"/>
      <c r="MJZ9" s="27"/>
      <c r="MKA9" s="27"/>
      <c r="MKB9" s="27"/>
      <c r="MKC9" s="27"/>
      <c r="MKD9" s="27"/>
      <c r="MKE9" s="27"/>
      <c r="MKF9" s="27"/>
      <c r="MKG9" s="27"/>
      <c r="MKH9" s="27"/>
      <c r="MKI9" s="27"/>
      <c r="MKJ9" s="27"/>
      <c r="MKK9" s="27"/>
      <c r="MKL9" s="27"/>
      <c r="MKM9" s="27"/>
      <c r="MKN9" s="27"/>
      <c r="MKO9" s="27"/>
      <c r="MKP9" s="27"/>
      <c r="MKQ9" s="27"/>
      <c r="MKR9" s="27"/>
      <c r="MKS9" s="27"/>
      <c r="MKT9" s="27"/>
      <c r="MKU9" s="27"/>
      <c r="MKV9" s="27"/>
      <c r="MKW9" s="27"/>
      <c r="MKX9" s="27"/>
      <c r="MKY9" s="27"/>
      <c r="MKZ9" s="27"/>
      <c r="MLA9" s="27"/>
      <c r="MLB9" s="27"/>
      <c r="MLC9" s="27"/>
      <c r="MLD9" s="27"/>
      <c r="MLE9" s="27"/>
      <c r="MLF9" s="27"/>
      <c r="MLG9" s="27"/>
      <c r="MLH9" s="27"/>
      <c r="MLI9" s="27"/>
      <c r="MLJ9" s="27"/>
      <c r="MLK9" s="27"/>
      <c r="MLL9" s="27"/>
      <c r="MLM9" s="27"/>
      <c r="MLN9" s="27"/>
      <c r="MLO9" s="27"/>
      <c r="MLP9" s="27"/>
      <c r="MLQ9" s="27"/>
      <c r="MLR9" s="27"/>
      <c r="MLS9" s="27"/>
      <c r="MLT9" s="27"/>
      <c r="MLU9" s="27"/>
      <c r="MLV9" s="27"/>
      <c r="MLW9" s="27"/>
      <c r="MLX9" s="27"/>
      <c r="MLY9" s="27"/>
      <c r="MLZ9" s="27"/>
      <c r="MMA9" s="27"/>
      <c r="MMB9" s="27"/>
      <c r="MMC9" s="27"/>
      <c r="MMD9" s="27"/>
      <c r="MME9" s="27"/>
      <c r="MMF9" s="27"/>
      <c r="MMG9" s="27"/>
      <c r="MMH9" s="27"/>
      <c r="MMI9" s="27"/>
      <c r="MMJ9" s="27"/>
      <c r="MMK9" s="27"/>
      <c r="MML9" s="27"/>
      <c r="MMM9" s="27"/>
      <c r="MMN9" s="27"/>
      <c r="MMO9" s="27"/>
      <c r="MMP9" s="27"/>
      <c r="MMQ9" s="27"/>
      <c r="MMR9" s="27"/>
      <c r="MMS9" s="27"/>
      <c r="MMT9" s="27"/>
      <c r="MMU9" s="27"/>
      <c r="MMV9" s="27"/>
      <c r="MMW9" s="27"/>
      <c r="MMX9" s="27"/>
      <c r="MMY9" s="27"/>
      <c r="MMZ9" s="27"/>
      <c r="MNA9" s="27"/>
      <c r="MNB9" s="27"/>
      <c r="MNC9" s="27"/>
      <c r="MND9" s="27"/>
      <c r="MNE9" s="27"/>
      <c r="MNF9" s="27"/>
      <c r="MNG9" s="27"/>
      <c r="MNH9" s="27"/>
      <c r="MNI9" s="27"/>
      <c r="MNJ9" s="27"/>
      <c r="MNK9" s="27"/>
      <c r="MNL9" s="27"/>
      <c r="MNM9" s="27"/>
      <c r="MNN9" s="27"/>
      <c r="MNO9" s="27"/>
      <c r="MNP9" s="27"/>
      <c r="MNQ9" s="27"/>
      <c r="MNR9" s="27"/>
      <c r="MNS9" s="27"/>
      <c r="MNT9" s="27"/>
      <c r="MNU9" s="27"/>
      <c r="MNV9" s="27"/>
      <c r="MNW9" s="27"/>
      <c r="MNX9" s="27"/>
      <c r="MNY9" s="27"/>
      <c r="MNZ9" s="27"/>
      <c r="MOA9" s="27"/>
      <c r="MOB9" s="27"/>
      <c r="MOC9" s="27"/>
      <c r="MOD9" s="27"/>
      <c r="MOE9" s="27"/>
      <c r="MOF9" s="27"/>
      <c r="MOG9" s="27"/>
      <c r="MOH9" s="27"/>
      <c r="MOI9" s="27"/>
      <c r="MOJ9" s="27"/>
      <c r="MOK9" s="27"/>
      <c r="MOL9" s="27"/>
      <c r="MOM9" s="27"/>
      <c r="MON9" s="27"/>
      <c r="MOO9" s="27"/>
      <c r="MOP9" s="27"/>
      <c r="MOQ9" s="27"/>
      <c r="MOR9" s="27"/>
      <c r="MOS9" s="27"/>
      <c r="MOT9" s="27"/>
      <c r="MOU9" s="27"/>
      <c r="MOV9" s="27"/>
      <c r="MOW9" s="27"/>
      <c r="MOX9" s="27"/>
      <c r="MOY9" s="27"/>
      <c r="MOZ9" s="27"/>
      <c r="MPA9" s="27"/>
      <c r="MPB9" s="27"/>
      <c r="MPC9" s="27"/>
      <c r="MPD9" s="27"/>
      <c r="MPE9" s="27"/>
      <c r="MPF9" s="27"/>
      <c r="MPG9" s="27"/>
      <c r="MPH9" s="27"/>
      <c r="MPI9" s="27"/>
      <c r="MPJ9" s="27"/>
      <c r="MPK9" s="27"/>
      <c r="MPL9" s="27"/>
      <c r="MPM9" s="27"/>
      <c r="MPN9" s="27"/>
      <c r="MPO9" s="27"/>
      <c r="MPP9" s="27"/>
      <c r="MPQ9" s="27"/>
      <c r="MPR9" s="27"/>
      <c r="MPS9" s="27"/>
      <c r="MPT9" s="27"/>
      <c r="MPU9" s="27"/>
      <c r="MPV9" s="27"/>
      <c r="MPW9" s="27"/>
      <c r="MPX9" s="27"/>
      <c r="MPY9" s="27"/>
      <c r="MPZ9" s="27"/>
      <c r="MQA9" s="27"/>
      <c r="MQB9" s="27"/>
      <c r="MQC9" s="27"/>
      <c r="MQD9" s="27"/>
      <c r="MQE9" s="27"/>
      <c r="MQF9" s="27"/>
      <c r="MQG9" s="27"/>
      <c r="MQH9" s="27"/>
      <c r="MQI9" s="27"/>
      <c r="MQJ9" s="27"/>
      <c r="MQK9" s="27"/>
      <c r="MQL9" s="27"/>
      <c r="MQM9" s="27"/>
      <c r="MQN9" s="27"/>
      <c r="MQO9" s="27"/>
      <c r="MQP9" s="27"/>
      <c r="MQQ9" s="27"/>
      <c r="MQR9" s="27"/>
      <c r="MQS9" s="27"/>
      <c r="MQT9" s="27"/>
      <c r="MQU9" s="27"/>
      <c r="MQV9" s="27"/>
      <c r="MQW9" s="27"/>
      <c r="MQX9" s="27"/>
      <c r="MQY9" s="27"/>
      <c r="MQZ9" s="27"/>
      <c r="MRA9" s="27"/>
      <c r="MRB9" s="27"/>
      <c r="MRC9" s="27"/>
      <c r="MRD9" s="27"/>
      <c r="MRE9" s="27"/>
      <c r="MRF9" s="27"/>
      <c r="MRG9" s="27"/>
      <c r="MRH9" s="27"/>
      <c r="MRI9" s="27"/>
      <c r="MRJ9" s="27"/>
      <c r="MRK9" s="27"/>
      <c r="MRL9" s="27"/>
      <c r="MRM9" s="27"/>
      <c r="MRN9" s="27"/>
      <c r="MRO9" s="27"/>
      <c r="MRP9" s="27"/>
      <c r="MRQ9" s="27"/>
      <c r="MRR9" s="27"/>
      <c r="MRS9" s="27"/>
      <c r="MRT9" s="27"/>
      <c r="MRU9" s="27"/>
      <c r="MRV9" s="27"/>
      <c r="MRW9" s="27"/>
      <c r="MRX9" s="27"/>
      <c r="MRY9" s="27"/>
      <c r="MRZ9" s="27"/>
      <c r="MSA9" s="27"/>
      <c r="MSB9" s="27"/>
      <c r="MSC9" s="27"/>
      <c r="MSD9" s="27"/>
      <c r="MSE9" s="27"/>
      <c r="MSF9" s="27"/>
      <c r="MSG9" s="27"/>
      <c r="MSH9" s="27"/>
      <c r="MSI9" s="27"/>
      <c r="MSJ9" s="27"/>
      <c r="MSK9" s="27"/>
      <c r="MSL9" s="27"/>
      <c r="MSM9" s="27"/>
      <c r="MSN9" s="27"/>
      <c r="MSO9" s="27"/>
      <c r="MSP9" s="27"/>
      <c r="MSQ9" s="27"/>
      <c r="MSR9" s="27"/>
      <c r="MSS9" s="27"/>
      <c r="MST9" s="27"/>
      <c r="MSU9" s="27"/>
      <c r="MSV9" s="27"/>
      <c r="MSW9" s="27"/>
      <c r="MSX9" s="27"/>
      <c r="MSY9" s="27"/>
      <c r="MSZ9" s="27"/>
      <c r="MTA9" s="27"/>
      <c r="MTB9" s="27"/>
      <c r="MTC9" s="27"/>
      <c r="MTD9" s="27"/>
      <c r="MTE9" s="27"/>
      <c r="MTF9" s="27"/>
      <c r="MTG9" s="27"/>
      <c r="MTH9" s="27"/>
      <c r="MTI9" s="27"/>
      <c r="MTJ9" s="27"/>
      <c r="MTK9" s="27"/>
      <c r="MTL9" s="27"/>
      <c r="MTM9" s="27"/>
      <c r="MTN9" s="27"/>
      <c r="MTO9" s="27"/>
      <c r="MTP9" s="27"/>
      <c r="MTQ9" s="27"/>
      <c r="MTR9" s="27"/>
      <c r="MTS9" s="27"/>
      <c r="MTT9" s="27"/>
      <c r="MTU9" s="27"/>
      <c r="MTV9" s="27"/>
      <c r="MTW9" s="27"/>
      <c r="MTX9" s="27"/>
      <c r="MTY9" s="27"/>
      <c r="MTZ9" s="27"/>
      <c r="MUA9" s="27"/>
      <c r="MUB9" s="27"/>
      <c r="MUC9" s="27"/>
      <c r="MUD9" s="27"/>
      <c r="MUE9" s="27"/>
      <c r="MUF9" s="27"/>
      <c r="MUG9" s="27"/>
      <c r="MUH9" s="27"/>
      <c r="MUI9" s="27"/>
      <c r="MUJ9" s="27"/>
      <c r="MUK9" s="27"/>
      <c r="MUL9" s="27"/>
      <c r="MUM9" s="27"/>
      <c r="MUN9" s="27"/>
      <c r="MUO9" s="27"/>
      <c r="MUP9" s="27"/>
      <c r="MUQ9" s="27"/>
      <c r="MUR9" s="27"/>
      <c r="MUS9" s="27"/>
      <c r="MUT9" s="27"/>
      <c r="MUU9" s="27"/>
      <c r="MUV9" s="27"/>
      <c r="MUW9" s="27"/>
      <c r="MUX9" s="27"/>
      <c r="MUY9" s="27"/>
      <c r="MUZ9" s="27"/>
      <c r="MVA9" s="27"/>
      <c r="MVB9" s="27"/>
      <c r="MVC9" s="27"/>
      <c r="MVD9" s="27"/>
      <c r="MVE9" s="27"/>
      <c r="MVF9" s="27"/>
      <c r="MVG9" s="27"/>
      <c r="MVH9" s="27"/>
      <c r="MVI9" s="27"/>
      <c r="MVJ9" s="27"/>
      <c r="MVK9" s="27"/>
      <c r="MVL9" s="27"/>
      <c r="MVM9" s="27"/>
      <c r="MVN9" s="27"/>
      <c r="MVO9" s="27"/>
      <c r="MVP9" s="27"/>
      <c r="MVQ9" s="27"/>
      <c r="MVR9" s="27"/>
      <c r="MVS9" s="27"/>
      <c r="MVT9" s="27"/>
      <c r="MVU9" s="27"/>
      <c r="MVV9" s="27"/>
      <c r="MVW9" s="27"/>
      <c r="MVX9" s="27"/>
      <c r="MVY9" s="27"/>
      <c r="MVZ9" s="27"/>
      <c r="MWA9" s="27"/>
      <c r="MWB9" s="27"/>
      <c r="MWC9" s="27"/>
      <c r="MWD9" s="27"/>
      <c r="MWE9" s="27"/>
      <c r="MWF9" s="27"/>
      <c r="MWG9" s="27"/>
      <c r="MWH9" s="27"/>
      <c r="MWI9" s="27"/>
      <c r="MWJ9" s="27"/>
      <c r="MWK9" s="27"/>
      <c r="MWL9" s="27"/>
      <c r="MWM9" s="27"/>
      <c r="MWN9" s="27"/>
      <c r="MWO9" s="27"/>
      <c r="MWP9" s="27"/>
      <c r="MWQ9" s="27"/>
      <c r="MWR9" s="27"/>
      <c r="MWS9" s="27"/>
      <c r="MWT9" s="27"/>
      <c r="MWU9" s="27"/>
      <c r="MWV9" s="27"/>
      <c r="MWW9" s="27"/>
      <c r="MWX9" s="27"/>
      <c r="MWY9" s="27"/>
      <c r="MWZ9" s="27"/>
      <c r="MXA9" s="27"/>
      <c r="MXB9" s="27"/>
      <c r="MXC9" s="27"/>
      <c r="MXD9" s="27"/>
      <c r="MXE9" s="27"/>
      <c r="MXF9" s="27"/>
      <c r="MXG9" s="27"/>
      <c r="MXH9" s="27"/>
      <c r="MXI9" s="27"/>
      <c r="MXJ9" s="27"/>
      <c r="MXK9" s="27"/>
      <c r="MXL9" s="27"/>
      <c r="MXM9" s="27"/>
      <c r="MXN9" s="27"/>
      <c r="MXO9" s="27"/>
      <c r="MXP9" s="27"/>
      <c r="MXQ9" s="27"/>
      <c r="MXR9" s="27"/>
      <c r="MXS9" s="27"/>
      <c r="MXT9" s="27"/>
      <c r="MXU9" s="27"/>
      <c r="MXV9" s="27"/>
      <c r="MXW9" s="27"/>
      <c r="MXX9" s="27"/>
      <c r="MXY9" s="27"/>
      <c r="MXZ9" s="27"/>
      <c r="MYA9" s="27"/>
      <c r="MYB9" s="27"/>
      <c r="MYC9" s="27"/>
      <c r="MYD9" s="27"/>
      <c r="MYE9" s="27"/>
      <c r="MYF9" s="27"/>
      <c r="MYG9" s="27"/>
      <c r="MYH9" s="27"/>
      <c r="MYI9" s="27"/>
      <c r="MYJ9" s="27"/>
      <c r="MYK9" s="27"/>
      <c r="MYL9" s="27"/>
      <c r="MYM9" s="27"/>
      <c r="MYN9" s="27"/>
      <c r="MYO9" s="27"/>
      <c r="MYP9" s="27"/>
      <c r="MYQ9" s="27"/>
      <c r="MYR9" s="27"/>
      <c r="MYS9" s="27"/>
      <c r="MYT9" s="27"/>
      <c r="MYU9" s="27"/>
      <c r="MYV9" s="27"/>
      <c r="MYW9" s="27"/>
      <c r="MYX9" s="27"/>
      <c r="MYY9" s="27"/>
      <c r="MYZ9" s="27"/>
      <c r="MZA9" s="27"/>
      <c r="MZB9" s="27"/>
      <c r="MZC9" s="27"/>
      <c r="MZD9" s="27"/>
      <c r="MZE9" s="27"/>
      <c r="MZF9" s="27"/>
      <c r="MZG9" s="27"/>
      <c r="MZH9" s="27"/>
      <c r="MZI9" s="27"/>
      <c r="MZJ9" s="27"/>
      <c r="MZK9" s="27"/>
      <c r="MZL9" s="27"/>
      <c r="MZM9" s="27"/>
      <c r="MZN9" s="27"/>
      <c r="MZO9" s="27"/>
      <c r="MZP9" s="27"/>
      <c r="MZQ9" s="27"/>
      <c r="MZR9" s="27"/>
      <c r="MZS9" s="27"/>
      <c r="MZT9" s="27"/>
      <c r="MZU9" s="27"/>
      <c r="MZV9" s="27"/>
      <c r="MZW9" s="27"/>
      <c r="MZX9" s="27"/>
      <c r="MZY9" s="27"/>
      <c r="MZZ9" s="27"/>
      <c r="NAA9" s="27"/>
      <c r="NAB9" s="27"/>
      <c r="NAC9" s="27"/>
      <c r="NAD9" s="27"/>
      <c r="NAE9" s="27"/>
      <c r="NAF9" s="27"/>
      <c r="NAG9" s="27"/>
      <c r="NAH9" s="27"/>
      <c r="NAI9" s="27"/>
      <c r="NAJ9" s="27"/>
      <c r="NAK9" s="27"/>
      <c r="NAL9" s="27"/>
      <c r="NAM9" s="27"/>
      <c r="NAN9" s="27"/>
      <c r="NAO9" s="27"/>
      <c r="NAP9" s="27"/>
      <c r="NAQ9" s="27"/>
      <c r="NAR9" s="27"/>
      <c r="NAS9" s="27"/>
      <c r="NAT9" s="27"/>
      <c r="NAU9" s="27"/>
      <c r="NAV9" s="27"/>
      <c r="NAW9" s="27"/>
      <c r="NAX9" s="27"/>
      <c r="NAY9" s="27"/>
      <c r="NAZ9" s="27"/>
      <c r="NBA9" s="27"/>
      <c r="NBB9" s="27"/>
      <c r="NBC9" s="27"/>
      <c r="NBD9" s="27"/>
      <c r="NBE9" s="27"/>
      <c r="NBF9" s="27"/>
      <c r="NBG9" s="27"/>
      <c r="NBH9" s="27"/>
      <c r="NBI9" s="27"/>
      <c r="NBJ9" s="27"/>
      <c r="NBK9" s="27"/>
      <c r="NBL9" s="27"/>
      <c r="NBM9" s="27"/>
      <c r="NBN9" s="27"/>
      <c r="NBO9" s="27"/>
      <c r="NBP9" s="27"/>
      <c r="NBQ9" s="27"/>
      <c r="NBR9" s="27"/>
      <c r="NBS9" s="27"/>
      <c r="NBT9" s="27"/>
      <c r="NBU9" s="27"/>
      <c r="NBV9" s="27"/>
      <c r="NBW9" s="27"/>
      <c r="NBX9" s="27"/>
      <c r="NBY9" s="27"/>
      <c r="NBZ9" s="27"/>
      <c r="NCA9" s="27"/>
      <c r="NCB9" s="27"/>
      <c r="NCC9" s="27"/>
      <c r="NCD9" s="27"/>
      <c r="NCE9" s="27"/>
      <c r="NCF9" s="27"/>
      <c r="NCG9" s="27"/>
      <c r="NCH9" s="27"/>
      <c r="NCI9" s="27"/>
      <c r="NCJ9" s="27"/>
      <c r="NCK9" s="27"/>
      <c r="NCL9" s="27"/>
      <c r="NCM9" s="27"/>
      <c r="NCN9" s="27"/>
      <c r="NCO9" s="27"/>
      <c r="NCP9" s="27"/>
      <c r="NCQ9" s="27"/>
      <c r="NCR9" s="27"/>
      <c r="NCS9" s="27"/>
      <c r="NCT9" s="27"/>
      <c r="NCU9" s="27"/>
      <c r="NCV9" s="27"/>
      <c r="NCW9" s="27"/>
      <c r="NCX9" s="27"/>
      <c r="NCY9" s="27"/>
      <c r="NCZ9" s="27"/>
      <c r="NDA9" s="27"/>
      <c r="NDB9" s="27"/>
      <c r="NDC9" s="27"/>
      <c r="NDD9" s="27"/>
      <c r="NDE9" s="27"/>
      <c r="NDF9" s="27"/>
      <c r="NDG9" s="27"/>
      <c r="NDH9" s="27"/>
      <c r="NDI9" s="27"/>
      <c r="NDJ9" s="27"/>
      <c r="NDK9" s="27"/>
      <c r="NDL9" s="27"/>
      <c r="NDM9" s="27"/>
      <c r="NDN9" s="27"/>
      <c r="NDO9" s="27"/>
      <c r="NDP9" s="27"/>
      <c r="NDQ9" s="27"/>
      <c r="NDR9" s="27"/>
      <c r="NDS9" s="27"/>
      <c r="NDT9" s="27"/>
      <c r="NDU9" s="27"/>
      <c r="NDV9" s="27"/>
      <c r="NDW9" s="27"/>
      <c r="NDX9" s="27"/>
      <c r="NDY9" s="27"/>
      <c r="NDZ9" s="27"/>
      <c r="NEA9" s="27"/>
      <c r="NEB9" s="27"/>
      <c r="NEC9" s="27"/>
      <c r="NED9" s="27"/>
      <c r="NEE9" s="27"/>
      <c r="NEF9" s="27"/>
      <c r="NEG9" s="27"/>
      <c r="NEH9" s="27"/>
      <c r="NEI9" s="27"/>
      <c r="NEJ9" s="27"/>
      <c r="NEK9" s="27"/>
      <c r="NEL9" s="27"/>
      <c r="NEM9" s="27"/>
      <c r="NEN9" s="27"/>
      <c r="NEO9" s="27"/>
      <c r="NEP9" s="27"/>
      <c r="NEQ9" s="27"/>
      <c r="NER9" s="27"/>
      <c r="NES9" s="27"/>
      <c r="NET9" s="27"/>
      <c r="NEU9" s="27"/>
      <c r="NEV9" s="27"/>
      <c r="NEW9" s="27"/>
      <c r="NEX9" s="27"/>
      <c r="NEY9" s="27"/>
      <c r="NEZ9" s="27"/>
      <c r="NFA9" s="27"/>
      <c r="NFB9" s="27"/>
      <c r="NFC9" s="27"/>
      <c r="NFD9" s="27"/>
      <c r="NFE9" s="27"/>
      <c r="NFF9" s="27"/>
      <c r="NFG9" s="27"/>
      <c r="NFH9" s="27"/>
      <c r="NFI9" s="27"/>
      <c r="NFJ9" s="27"/>
      <c r="NFK9" s="27"/>
      <c r="NFL9" s="27"/>
      <c r="NFM9" s="27"/>
      <c r="NFN9" s="27"/>
      <c r="NFO9" s="27"/>
      <c r="NFP9" s="27"/>
      <c r="NFQ9" s="27"/>
      <c r="NFR9" s="27"/>
      <c r="NFS9" s="27"/>
      <c r="NFT9" s="27"/>
      <c r="NFU9" s="27"/>
      <c r="NFV9" s="27"/>
      <c r="NFW9" s="27"/>
      <c r="NFX9" s="27"/>
      <c r="NFY9" s="27"/>
      <c r="NFZ9" s="27"/>
      <c r="NGA9" s="27"/>
      <c r="NGB9" s="27"/>
      <c r="NGC9" s="27"/>
      <c r="NGD9" s="27"/>
      <c r="NGE9" s="27"/>
      <c r="NGF9" s="27"/>
      <c r="NGG9" s="27"/>
      <c r="NGH9" s="27"/>
      <c r="NGI9" s="27"/>
      <c r="NGJ9" s="27"/>
      <c r="NGK9" s="27"/>
      <c r="NGL9" s="27"/>
      <c r="NGM9" s="27"/>
      <c r="NGN9" s="27"/>
      <c r="NGO9" s="27"/>
      <c r="NGP9" s="27"/>
      <c r="NGQ9" s="27"/>
      <c r="NGR9" s="27"/>
      <c r="NGS9" s="27"/>
      <c r="NGT9" s="27"/>
      <c r="NGU9" s="27"/>
      <c r="NGV9" s="27"/>
      <c r="NGW9" s="27"/>
      <c r="NGX9" s="27"/>
      <c r="NGY9" s="27"/>
      <c r="NGZ9" s="27"/>
      <c r="NHA9" s="27"/>
      <c r="NHB9" s="27"/>
      <c r="NHC9" s="27"/>
      <c r="NHD9" s="27"/>
      <c r="NHE9" s="27"/>
      <c r="NHF9" s="27"/>
      <c r="NHG9" s="27"/>
      <c r="NHH9" s="27"/>
      <c r="NHI9" s="27"/>
      <c r="NHJ9" s="27"/>
      <c r="NHK9" s="27"/>
      <c r="NHL9" s="27"/>
      <c r="NHM9" s="27"/>
      <c r="NHN9" s="27"/>
      <c r="NHO9" s="27"/>
      <c r="NHP9" s="27"/>
      <c r="NHQ9" s="27"/>
      <c r="NHR9" s="27"/>
      <c r="NHS9" s="27"/>
      <c r="NHT9" s="27"/>
      <c r="NHU9" s="27"/>
      <c r="NHV9" s="27"/>
      <c r="NHW9" s="27"/>
      <c r="NHX9" s="27"/>
      <c r="NHY9" s="27"/>
      <c r="NHZ9" s="27"/>
      <c r="NIA9" s="27"/>
      <c r="NIB9" s="27"/>
      <c r="NIC9" s="27"/>
      <c r="NID9" s="27"/>
      <c r="NIE9" s="27"/>
      <c r="NIF9" s="27"/>
      <c r="NIG9" s="27"/>
      <c r="NIH9" s="27"/>
      <c r="NII9" s="27"/>
      <c r="NIJ9" s="27"/>
      <c r="NIK9" s="27"/>
      <c r="NIL9" s="27"/>
      <c r="NIM9" s="27"/>
      <c r="NIN9" s="27"/>
      <c r="NIO9" s="27"/>
      <c r="NIP9" s="27"/>
      <c r="NIQ9" s="27"/>
      <c r="NIR9" s="27"/>
      <c r="NIS9" s="27"/>
      <c r="NIT9" s="27"/>
      <c r="NIU9" s="27"/>
      <c r="NIV9" s="27"/>
      <c r="NIW9" s="27"/>
      <c r="NIX9" s="27"/>
      <c r="NIY9" s="27"/>
      <c r="NIZ9" s="27"/>
      <c r="NJA9" s="27"/>
      <c r="NJB9" s="27"/>
      <c r="NJC9" s="27"/>
      <c r="NJD9" s="27"/>
      <c r="NJE9" s="27"/>
      <c r="NJF9" s="27"/>
      <c r="NJG9" s="27"/>
      <c r="NJH9" s="27"/>
      <c r="NJI9" s="27"/>
      <c r="NJJ9" s="27"/>
      <c r="NJK9" s="27"/>
      <c r="NJL9" s="27"/>
      <c r="NJM9" s="27"/>
      <c r="NJN9" s="27"/>
      <c r="NJO9" s="27"/>
      <c r="NJP9" s="27"/>
      <c r="NJQ9" s="27"/>
      <c r="NJR9" s="27"/>
      <c r="NJS9" s="27"/>
      <c r="NJT9" s="27"/>
      <c r="NJU9" s="27"/>
      <c r="NJV9" s="27"/>
      <c r="NJW9" s="27"/>
      <c r="NJX9" s="27"/>
      <c r="NJY9" s="27"/>
      <c r="NJZ9" s="27"/>
      <c r="NKA9" s="27"/>
      <c r="NKB9" s="27"/>
      <c r="NKC9" s="27"/>
      <c r="NKD9" s="27"/>
      <c r="NKE9" s="27"/>
      <c r="NKF9" s="27"/>
      <c r="NKG9" s="27"/>
      <c r="NKH9" s="27"/>
      <c r="NKI9" s="27"/>
      <c r="NKJ9" s="27"/>
      <c r="NKK9" s="27"/>
      <c r="NKL9" s="27"/>
      <c r="NKM9" s="27"/>
      <c r="NKN9" s="27"/>
      <c r="NKO9" s="27"/>
      <c r="NKP9" s="27"/>
      <c r="NKQ9" s="27"/>
      <c r="NKR9" s="27"/>
      <c r="NKS9" s="27"/>
      <c r="NKT9" s="27"/>
      <c r="NKU9" s="27"/>
      <c r="NKV9" s="27"/>
      <c r="NKW9" s="27"/>
      <c r="NKX9" s="27"/>
      <c r="NKY9" s="27"/>
      <c r="NKZ9" s="27"/>
      <c r="NLA9" s="27"/>
      <c r="NLB9" s="27"/>
      <c r="NLC9" s="27"/>
      <c r="NLD9" s="27"/>
      <c r="NLE9" s="27"/>
      <c r="NLF9" s="27"/>
      <c r="NLG9" s="27"/>
      <c r="NLH9" s="27"/>
      <c r="NLI9" s="27"/>
      <c r="NLJ9" s="27"/>
      <c r="NLK9" s="27"/>
      <c r="NLL9" s="27"/>
      <c r="NLM9" s="27"/>
      <c r="NLN9" s="27"/>
      <c r="NLO9" s="27"/>
      <c r="NLP9" s="27"/>
      <c r="NLQ9" s="27"/>
      <c r="NLR9" s="27"/>
      <c r="NLS9" s="27"/>
      <c r="NLT9" s="27"/>
      <c r="NLU9" s="27"/>
      <c r="NLV9" s="27"/>
      <c r="NLW9" s="27"/>
      <c r="NLX9" s="27"/>
      <c r="NLY9" s="27"/>
      <c r="NLZ9" s="27"/>
      <c r="NMA9" s="27"/>
      <c r="NMB9" s="27"/>
      <c r="NMC9" s="27"/>
      <c r="NMD9" s="27"/>
      <c r="NME9" s="27"/>
      <c r="NMF9" s="27"/>
      <c r="NMG9" s="27"/>
      <c r="NMH9" s="27"/>
      <c r="NMI9" s="27"/>
      <c r="NMJ9" s="27"/>
      <c r="NMK9" s="27"/>
      <c r="NML9" s="27"/>
      <c r="NMM9" s="27"/>
      <c r="NMN9" s="27"/>
      <c r="NMO9" s="27"/>
      <c r="NMP9" s="27"/>
      <c r="NMQ9" s="27"/>
      <c r="NMR9" s="27"/>
      <c r="NMS9" s="27"/>
      <c r="NMT9" s="27"/>
      <c r="NMU9" s="27"/>
      <c r="NMV9" s="27"/>
      <c r="NMW9" s="27"/>
      <c r="NMX9" s="27"/>
      <c r="NMY9" s="27"/>
      <c r="NMZ9" s="27"/>
      <c r="NNA9" s="27"/>
      <c r="NNB9" s="27"/>
      <c r="NNC9" s="27"/>
      <c r="NND9" s="27"/>
      <c r="NNE9" s="27"/>
      <c r="NNF9" s="27"/>
      <c r="NNG9" s="27"/>
      <c r="NNH9" s="27"/>
      <c r="NNI9" s="27"/>
      <c r="NNJ9" s="27"/>
      <c r="NNK9" s="27"/>
      <c r="NNL9" s="27"/>
      <c r="NNM9" s="27"/>
      <c r="NNN9" s="27"/>
      <c r="NNO9" s="27"/>
      <c r="NNP9" s="27"/>
      <c r="NNQ9" s="27"/>
      <c r="NNR9" s="27"/>
      <c r="NNS9" s="27"/>
      <c r="NNT9" s="27"/>
      <c r="NNU9" s="27"/>
      <c r="NNV9" s="27"/>
      <c r="NNW9" s="27"/>
      <c r="NNX9" s="27"/>
      <c r="NNY9" s="27"/>
      <c r="NNZ9" s="27"/>
      <c r="NOA9" s="27"/>
      <c r="NOB9" s="27"/>
      <c r="NOC9" s="27"/>
      <c r="NOD9" s="27"/>
      <c r="NOE9" s="27"/>
      <c r="NOF9" s="27"/>
      <c r="NOG9" s="27"/>
      <c r="NOH9" s="27"/>
      <c r="NOI9" s="27"/>
      <c r="NOJ9" s="27"/>
      <c r="NOK9" s="27"/>
      <c r="NOL9" s="27"/>
      <c r="NOM9" s="27"/>
      <c r="NON9" s="27"/>
      <c r="NOO9" s="27"/>
      <c r="NOP9" s="27"/>
      <c r="NOQ9" s="27"/>
      <c r="NOR9" s="27"/>
      <c r="NOS9" s="27"/>
      <c r="NOT9" s="27"/>
      <c r="NOU9" s="27"/>
      <c r="NOV9" s="27"/>
      <c r="NOW9" s="27"/>
      <c r="NOX9" s="27"/>
      <c r="NOY9" s="27"/>
      <c r="NOZ9" s="27"/>
      <c r="NPA9" s="27"/>
      <c r="NPB9" s="27"/>
      <c r="NPC9" s="27"/>
      <c r="NPD9" s="27"/>
      <c r="NPE9" s="27"/>
      <c r="NPF9" s="27"/>
      <c r="NPG9" s="27"/>
      <c r="NPH9" s="27"/>
      <c r="NPI9" s="27"/>
      <c r="NPJ9" s="27"/>
      <c r="NPK9" s="27"/>
      <c r="NPL9" s="27"/>
      <c r="NPM9" s="27"/>
      <c r="NPN9" s="27"/>
      <c r="NPO9" s="27"/>
      <c r="NPP9" s="27"/>
      <c r="NPQ9" s="27"/>
      <c r="NPR9" s="27"/>
      <c r="NPS9" s="27"/>
      <c r="NPT9" s="27"/>
      <c r="NPU9" s="27"/>
      <c r="NPV9" s="27"/>
      <c r="NPW9" s="27"/>
      <c r="NPX9" s="27"/>
      <c r="NPY9" s="27"/>
      <c r="NPZ9" s="27"/>
      <c r="NQA9" s="27"/>
      <c r="NQB9" s="27"/>
      <c r="NQC9" s="27"/>
      <c r="NQD9" s="27"/>
      <c r="NQE9" s="27"/>
      <c r="NQF9" s="27"/>
      <c r="NQG9" s="27"/>
      <c r="NQH9" s="27"/>
      <c r="NQI9" s="27"/>
      <c r="NQJ9" s="27"/>
      <c r="NQK9" s="27"/>
      <c r="NQL9" s="27"/>
      <c r="NQM9" s="27"/>
      <c r="NQN9" s="27"/>
      <c r="NQO9" s="27"/>
      <c r="NQP9" s="27"/>
      <c r="NQQ9" s="27"/>
      <c r="NQR9" s="27"/>
      <c r="NQS9" s="27"/>
      <c r="NQT9" s="27"/>
      <c r="NQU9" s="27"/>
      <c r="NQV9" s="27"/>
      <c r="NQW9" s="27"/>
      <c r="NQX9" s="27"/>
      <c r="NQY9" s="27"/>
      <c r="NQZ9" s="27"/>
      <c r="NRA9" s="27"/>
      <c r="NRB9" s="27"/>
      <c r="NRC9" s="27"/>
      <c r="NRD9" s="27"/>
      <c r="NRE9" s="27"/>
      <c r="NRF9" s="27"/>
      <c r="NRG9" s="27"/>
      <c r="NRH9" s="27"/>
      <c r="NRI9" s="27"/>
      <c r="NRJ9" s="27"/>
      <c r="NRK9" s="27"/>
      <c r="NRL9" s="27"/>
      <c r="NRM9" s="27"/>
      <c r="NRN9" s="27"/>
      <c r="NRO9" s="27"/>
      <c r="NRP9" s="27"/>
      <c r="NRQ9" s="27"/>
      <c r="NRR9" s="27"/>
      <c r="NRS9" s="27"/>
      <c r="NRT9" s="27"/>
      <c r="NRU9" s="27"/>
      <c r="NRV9" s="27"/>
      <c r="NRW9" s="27"/>
      <c r="NRX9" s="27"/>
      <c r="NRY9" s="27"/>
      <c r="NRZ9" s="27"/>
      <c r="NSA9" s="27"/>
      <c r="NSB9" s="27"/>
      <c r="NSC9" s="27"/>
      <c r="NSD9" s="27"/>
      <c r="NSE9" s="27"/>
      <c r="NSF9" s="27"/>
      <c r="NSG9" s="27"/>
      <c r="NSH9" s="27"/>
      <c r="NSI9" s="27"/>
      <c r="NSJ9" s="27"/>
      <c r="NSK9" s="27"/>
      <c r="NSL9" s="27"/>
      <c r="NSM9" s="27"/>
      <c r="NSN9" s="27"/>
      <c r="NSO9" s="27"/>
      <c r="NSP9" s="27"/>
      <c r="NSQ9" s="27"/>
      <c r="NSR9" s="27"/>
      <c r="NSS9" s="27"/>
      <c r="NST9" s="27"/>
      <c r="NSU9" s="27"/>
      <c r="NSV9" s="27"/>
      <c r="NSW9" s="27"/>
      <c r="NSX9" s="27"/>
      <c r="NSY9" s="27"/>
      <c r="NSZ9" s="27"/>
      <c r="NTA9" s="27"/>
      <c r="NTB9" s="27"/>
      <c r="NTC9" s="27"/>
      <c r="NTD9" s="27"/>
      <c r="NTE9" s="27"/>
      <c r="NTF9" s="27"/>
      <c r="NTG9" s="27"/>
      <c r="NTH9" s="27"/>
      <c r="NTI9" s="27"/>
      <c r="NTJ9" s="27"/>
      <c r="NTK9" s="27"/>
      <c r="NTL9" s="27"/>
      <c r="NTM9" s="27"/>
      <c r="NTN9" s="27"/>
      <c r="NTO9" s="27"/>
      <c r="NTP9" s="27"/>
      <c r="NTQ9" s="27"/>
      <c r="NTR9" s="27"/>
      <c r="NTS9" s="27"/>
      <c r="NTT9" s="27"/>
      <c r="NTU9" s="27"/>
      <c r="NTV9" s="27"/>
      <c r="NTW9" s="27"/>
      <c r="NTX9" s="27"/>
      <c r="NTY9" s="27"/>
      <c r="NTZ9" s="27"/>
      <c r="NUA9" s="27"/>
      <c r="NUB9" s="27"/>
      <c r="NUC9" s="27"/>
      <c r="NUD9" s="27"/>
      <c r="NUE9" s="27"/>
      <c r="NUF9" s="27"/>
      <c r="NUG9" s="27"/>
      <c r="NUH9" s="27"/>
      <c r="NUI9" s="27"/>
      <c r="NUJ9" s="27"/>
      <c r="NUK9" s="27"/>
      <c r="NUL9" s="27"/>
      <c r="NUM9" s="27"/>
      <c r="NUN9" s="27"/>
      <c r="NUO9" s="27"/>
      <c r="NUP9" s="27"/>
      <c r="NUQ9" s="27"/>
      <c r="NUR9" s="27"/>
      <c r="NUS9" s="27"/>
      <c r="NUT9" s="27"/>
      <c r="NUU9" s="27"/>
      <c r="NUV9" s="27"/>
      <c r="NUW9" s="27"/>
      <c r="NUX9" s="27"/>
      <c r="NUY9" s="27"/>
      <c r="NUZ9" s="27"/>
      <c r="NVA9" s="27"/>
      <c r="NVB9" s="27"/>
      <c r="NVC9" s="27"/>
      <c r="NVD9" s="27"/>
      <c r="NVE9" s="27"/>
      <c r="NVF9" s="27"/>
      <c r="NVG9" s="27"/>
      <c r="NVH9" s="27"/>
      <c r="NVI9" s="27"/>
      <c r="NVJ9" s="27"/>
      <c r="NVK9" s="27"/>
      <c r="NVL9" s="27"/>
      <c r="NVM9" s="27"/>
      <c r="NVN9" s="27"/>
      <c r="NVO9" s="27"/>
      <c r="NVP9" s="27"/>
      <c r="NVQ9" s="27"/>
      <c r="NVR9" s="27"/>
      <c r="NVS9" s="27"/>
      <c r="NVT9" s="27"/>
      <c r="NVU9" s="27"/>
      <c r="NVV9" s="27"/>
      <c r="NVW9" s="27"/>
      <c r="NVX9" s="27"/>
      <c r="NVY9" s="27"/>
      <c r="NVZ9" s="27"/>
      <c r="NWA9" s="27"/>
      <c r="NWB9" s="27"/>
      <c r="NWC9" s="27"/>
      <c r="NWD9" s="27"/>
      <c r="NWE9" s="27"/>
      <c r="NWF9" s="27"/>
      <c r="NWG9" s="27"/>
      <c r="NWH9" s="27"/>
      <c r="NWI9" s="27"/>
      <c r="NWJ9" s="27"/>
      <c r="NWK9" s="27"/>
      <c r="NWL9" s="27"/>
      <c r="NWM9" s="27"/>
      <c r="NWN9" s="27"/>
      <c r="NWO9" s="27"/>
      <c r="NWP9" s="27"/>
      <c r="NWQ9" s="27"/>
      <c r="NWR9" s="27"/>
      <c r="NWS9" s="27"/>
      <c r="NWT9" s="27"/>
      <c r="NWU9" s="27"/>
      <c r="NWV9" s="27"/>
      <c r="NWW9" s="27"/>
      <c r="NWX9" s="27"/>
      <c r="NWY9" s="27"/>
      <c r="NWZ9" s="27"/>
      <c r="NXA9" s="27"/>
      <c r="NXB9" s="27"/>
      <c r="NXC9" s="27"/>
      <c r="NXD9" s="27"/>
      <c r="NXE9" s="27"/>
      <c r="NXF9" s="27"/>
      <c r="NXG9" s="27"/>
      <c r="NXH9" s="27"/>
      <c r="NXI9" s="27"/>
      <c r="NXJ9" s="27"/>
      <c r="NXK9" s="27"/>
      <c r="NXL9" s="27"/>
      <c r="NXM9" s="27"/>
      <c r="NXN9" s="27"/>
      <c r="NXO9" s="27"/>
      <c r="NXP9" s="27"/>
      <c r="NXQ9" s="27"/>
      <c r="NXR9" s="27"/>
      <c r="NXS9" s="27"/>
      <c r="NXT9" s="27"/>
      <c r="NXU9" s="27"/>
      <c r="NXV9" s="27"/>
      <c r="NXW9" s="27"/>
      <c r="NXX9" s="27"/>
      <c r="NXY9" s="27"/>
      <c r="NXZ9" s="27"/>
      <c r="NYA9" s="27"/>
      <c r="NYB9" s="27"/>
      <c r="NYC9" s="27"/>
      <c r="NYD9" s="27"/>
      <c r="NYE9" s="27"/>
      <c r="NYF9" s="27"/>
      <c r="NYG9" s="27"/>
      <c r="NYH9" s="27"/>
      <c r="NYI9" s="27"/>
      <c r="NYJ9" s="27"/>
      <c r="NYK9" s="27"/>
      <c r="NYL9" s="27"/>
      <c r="NYM9" s="27"/>
      <c r="NYN9" s="27"/>
      <c r="NYO9" s="27"/>
      <c r="NYP9" s="27"/>
      <c r="NYQ9" s="27"/>
      <c r="NYR9" s="27"/>
      <c r="NYS9" s="27"/>
      <c r="NYT9" s="27"/>
      <c r="NYU9" s="27"/>
      <c r="NYV9" s="27"/>
      <c r="NYW9" s="27"/>
      <c r="NYX9" s="27"/>
      <c r="NYY9" s="27"/>
      <c r="NYZ9" s="27"/>
      <c r="NZA9" s="27"/>
      <c r="NZB9" s="27"/>
      <c r="NZC9" s="27"/>
      <c r="NZD9" s="27"/>
      <c r="NZE9" s="27"/>
      <c r="NZF9" s="27"/>
      <c r="NZG9" s="27"/>
      <c r="NZH9" s="27"/>
      <c r="NZI9" s="27"/>
      <c r="NZJ9" s="27"/>
      <c r="NZK9" s="27"/>
      <c r="NZL9" s="27"/>
      <c r="NZM9" s="27"/>
      <c r="NZN9" s="27"/>
      <c r="NZO9" s="27"/>
      <c r="NZP9" s="27"/>
      <c r="NZQ9" s="27"/>
      <c r="NZR9" s="27"/>
      <c r="NZS9" s="27"/>
      <c r="NZT9" s="27"/>
      <c r="NZU9" s="27"/>
      <c r="NZV9" s="27"/>
      <c r="NZW9" s="27"/>
      <c r="NZX9" s="27"/>
      <c r="NZY9" s="27"/>
      <c r="NZZ9" s="27"/>
      <c r="OAA9" s="27"/>
      <c r="OAB9" s="27"/>
      <c r="OAC9" s="27"/>
      <c r="OAD9" s="27"/>
      <c r="OAE9" s="27"/>
      <c r="OAF9" s="27"/>
      <c r="OAG9" s="27"/>
      <c r="OAH9" s="27"/>
      <c r="OAI9" s="27"/>
      <c r="OAJ9" s="27"/>
      <c r="OAK9" s="27"/>
      <c r="OAL9" s="27"/>
      <c r="OAM9" s="27"/>
      <c r="OAN9" s="27"/>
      <c r="OAO9" s="27"/>
      <c r="OAP9" s="27"/>
      <c r="OAQ9" s="27"/>
      <c r="OAR9" s="27"/>
      <c r="OAS9" s="27"/>
      <c r="OAT9" s="27"/>
      <c r="OAU9" s="27"/>
      <c r="OAV9" s="27"/>
      <c r="OAW9" s="27"/>
      <c r="OAX9" s="27"/>
      <c r="OAY9" s="27"/>
      <c r="OAZ9" s="27"/>
      <c r="OBA9" s="27"/>
      <c r="OBB9" s="27"/>
      <c r="OBC9" s="27"/>
      <c r="OBD9" s="27"/>
      <c r="OBE9" s="27"/>
      <c r="OBF9" s="27"/>
      <c r="OBG9" s="27"/>
      <c r="OBH9" s="27"/>
      <c r="OBI9" s="27"/>
      <c r="OBJ9" s="27"/>
      <c r="OBK9" s="27"/>
      <c r="OBL9" s="27"/>
      <c r="OBM9" s="27"/>
      <c r="OBN9" s="27"/>
      <c r="OBO9" s="27"/>
      <c r="OBP9" s="27"/>
      <c r="OBQ9" s="27"/>
      <c r="OBR9" s="27"/>
      <c r="OBS9" s="27"/>
      <c r="OBT9" s="27"/>
      <c r="OBU9" s="27"/>
      <c r="OBV9" s="27"/>
      <c r="OBW9" s="27"/>
      <c r="OBX9" s="27"/>
      <c r="OBY9" s="27"/>
      <c r="OBZ9" s="27"/>
      <c r="OCA9" s="27"/>
      <c r="OCB9" s="27"/>
      <c r="OCC9" s="27"/>
      <c r="OCD9" s="27"/>
      <c r="OCE9" s="27"/>
      <c r="OCF9" s="27"/>
      <c r="OCG9" s="27"/>
      <c r="OCH9" s="27"/>
      <c r="OCI9" s="27"/>
      <c r="OCJ9" s="27"/>
      <c r="OCK9" s="27"/>
      <c r="OCL9" s="27"/>
      <c r="OCM9" s="27"/>
      <c r="OCN9" s="27"/>
      <c r="OCO9" s="27"/>
      <c r="OCP9" s="27"/>
      <c r="OCQ9" s="27"/>
      <c r="OCR9" s="27"/>
      <c r="OCS9" s="27"/>
      <c r="OCT9" s="27"/>
      <c r="OCU9" s="27"/>
      <c r="OCV9" s="27"/>
      <c r="OCW9" s="27"/>
      <c r="OCX9" s="27"/>
      <c r="OCY9" s="27"/>
      <c r="OCZ9" s="27"/>
      <c r="ODA9" s="27"/>
      <c r="ODB9" s="27"/>
      <c r="ODC9" s="27"/>
      <c r="ODD9" s="27"/>
      <c r="ODE9" s="27"/>
      <c r="ODF9" s="27"/>
      <c r="ODG9" s="27"/>
      <c r="ODH9" s="27"/>
      <c r="ODI9" s="27"/>
      <c r="ODJ9" s="27"/>
      <c r="ODK9" s="27"/>
      <c r="ODL9" s="27"/>
      <c r="ODM9" s="27"/>
      <c r="ODN9" s="27"/>
      <c r="ODO9" s="27"/>
      <c r="ODP9" s="27"/>
      <c r="ODQ9" s="27"/>
      <c r="ODR9" s="27"/>
      <c r="ODS9" s="27"/>
      <c r="ODT9" s="27"/>
      <c r="ODU9" s="27"/>
      <c r="ODV9" s="27"/>
      <c r="ODW9" s="27"/>
      <c r="ODX9" s="27"/>
      <c r="ODY9" s="27"/>
      <c r="ODZ9" s="27"/>
      <c r="OEA9" s="27"/>
      <c r="OEB9" s="27"/>
      <c r="OEC9" s="27"/>
      <c r="OED9" s="27"/>
      <c r="OEE9" s="27"/>
      <c r="OEF9" s="27"/>
      <c r="OEG9" s="27"/>
      <c r="OEH9" s="27"/>
      <c r="OEI9" s="27"/>
      <c r="OEJ9" s="27"/>
      <c r="OEK9" s="27"/>
      <c r="OEL9" s="27"/>
      <c r="OEM9" s="27"/>
      <c r="OEN9" s="27"/>
      <c r="OEO9" s="27"/>
      <c r="OEP9" s="27"/>
      <c r="OEQ9" s="27"/>
      <c r="OER9" s="27"/>
      <c r="OES9" s="27"/>
      <c r="OET9" s="27"/>
      <c r="OEU9" s="27"/>
      <c r="OEV9" s="27"/>
      <c r="OEW9" s="27"/>
      <c r="OEX9" s="27"/>
      <c r="OEY9" s="27"/>
      <c r="OEZ9" s="27"/>
      <c r="OFA9" s="27"/>
      <c r="OFB9" s="27"/>
      <c r="OFC9" s="27"/>
      <c r="OFD9" s="27"/>
      <c r="OFE9" s="27"/>
      <c r="OFF9" s="27"/>
      <c r="OFG9" s="27"/>
      <c r="OFH9" s="27"/>
      <c r="OFI9" s="27"/>
      <c r="OFJ9" s="27"/>
      <c r="OFK9" s="27"/>
      <c r="OFL9" s="27"/>
      <c r="OFM9" s="27"/>
      <c r="OFN9" s="27"/>
      <c r="OFO9" s="27"/>
      <c r="OFP9" s="27"/>
      <c r="OFQ9" s="27"/>
      <c r="OFR9" s="27"/>
      <c r="OFS9" s="27"/>
      <c r="OFT9" s="27"/>
      <c r="OFU9" s="27"/>
      <c r="OFV9" s="27"/>
      <c r="OFW9" s="27"/>
      <c r="OFX9" s="27"/>
      <c r="OFY9" s="27"/>
      <c r="OFZ9" s="27"/>
      <c r="OGA9" s="27"/>
      <c r="OGB9" s="27"/>
      <c r="OGC9" s="27"/>
      <c r="OGD9" s="27"/>
      <c r="OGE9" s="27"/>
      <c r="OGF9" s="27"/>
      <c r="OGG9" s="27"/>
      <c r="OGH9" s="27"/>
      <c r="OGI9" s="27"/>
      <c r="OGJ9" s="27"/>
      <c r="OGK9" s="27"/>
      <c r="OGL9" s="27"/>
      <c r="OGM9" s="27"/>
      <c r="OGN9" s="27"/>
      <c r="OGO9" s="27"/>
      <c r="OGP9" s="27"/>
      <c r="OGQ9" s="27"/>
      <c r="OGR9" s="27"/>
      <c r="OGS9" s="27"/>
      <c r="OGT9" s="27"/>
      <c r="OGU9" s="27"/>
      <c r="OGV9" s="27"/>
      <c r="OGW9" s="27"/>
      <c r="OGX9" s="27"/>
      <c r="OGY9" s="27"/>
      <c r="OGZ9" s="27"/>
      <c r="OHA9" s="27"/>
      <c r="OHB9" s="27"/>
      <c r="OHC9" s="27"/>
      <c r="OHD9" s="27"/>
      <c r="OHE9" s="27"/>
      <c r="OHF9" s="27"/>
      <c r="OHG9" s="27"/>
      <c r="OHH9" s="27"/>
      <c r="OHI9" s="27"/>
      <c r="OHJ9" s="27"/>
      <c r="OHK9" s="27"/>
      <c r="OHL9" s="27"/>
      <c r="OHM9" s="27"/>
      <c r="OHN9" s="27"/>
      <c r="OHO9" s="27"/>
      <c r="OHP9" s="27"/>
      <c r="OHQ9" s="27"/>
      <c r="OHR9" s="27"/>
      <c r="OHS9" s="27"/>
      <c r="OHT9" s="27"/>
      <c r="OHU9" s="27"/>
      <c r="OHV9" s="27"/>
      <c r="OHW9" s="27"/>
      <c r="OHX9" s="27"/>
      <c r="OHY9" s="27"/>
      <c r="OHZ9" s="27"/>
      <c r="OIA9" s="27"/>
      <c r="OIB9" s="27"/>
      <c r="OIC9" s="27"/>
      <c r="OID9" s="27"/>
      <c r="OIE9" s="27"/>
      <c r="OIF9" s="27"/>
      <c r="OIG9" s="27"/>
      <c r="OIH9" s="27"/>
      <c r="OII9" s="27"/>
      <c r="OIJ9" s="27"/>
      <c r="OIK9" s="27"/>
      <c r="OIL9" s="27"/>
      <c r="OIM9" s="27"/>
      <c r="OIN9" s="27"/>
      <c r="OIO9" s="27"/>
      <c r="OIP9" s="27"/>
      <c r="OIQ9" s="27"/>
      <c r="OIR9" s="27"/>
      <c r="OIS9" s="27"/>
      <c r="OIT9" s="27"/>
      <c r="OIU9" s="27"/>
      <c r="OIV9" s="27"/>
      <c r="OIW9" s="27"/>
      <c r="OIX9" s="27"/>
      <c r="OIY9" s="27"/>
      <c r="OIZ9" s="27"/>
      <c r="OJA9" s="27"/>
      <c r="OJB9" s="27"/>
      <c r="OJC9" s="27"/>
      <c r="OJD9" s="27"/>
      <c r="OJE9" s="27"/>
      <c r="OJF9" s="27"/>
      <c r="OJG9" s="27"/>
      <c r="OJH9" s="27"/>
      <c r="OJI9" s="27"/>
      <c r="OJJ9" s="27"/>
      <c r="OJK9" s="27"/>
      <c r="OJL9" s="27"/>
      <c r="OJM9" s="27"/>
      <c r="OJN9" s="27"/>
      <c r="OJO9" s="27"/>
      <c r="OJP9" s="27"/>
      <c r="OJQ9" s="27"/>
      <c r="OJR9" s="27"/>
      <c r="OJS9" s="27"/>
      <c r="OJT9" s="27"/>
      <c r="OJU9" s="27"/>
      <c r="OJV9" s="27"/>
      <c r="OJW9" s="27"/>
      <c r="OJX9" s="27"/>
      <c r="OJY9" s="27"/>
      <c r="OJZ9" s="27"/>
      <c r="OKA9" s="27"/>
      <c r="OKB9" s="27"/>
      <c r="OKC9" s="27"/>
      <c r="OKD9" s="27"/>
      <c r="OKE9" s="27"/>
      <c r="OKF9" s="27"/>
      <c r="OKG9" s="27"/>
      <c r="OKH9" s="27"/>
      <c r="OKI9" s="27"/>
      <c r="OKJ9" s="27"/>
      <c r="OKK9" s="27"/>
      <c r="OKL9" s="27"/>
      <c r="OKM9" s="27"/>
      <c r="OKN9" s="27"/>
      <c r="OKO9" s="27"/>
      <c r="OKP9" s="27"/>
      <c r="OKQ9" s="27"/>
      <c r="OKR9" s="27"/>
      <c r="OKS9" s="27"/>
      <c r="OKT9" s="27"/>
      <c r="OKU9" s="27"/>
      <c r="OKV9" s="27"/>
      <c r="OKW9" s="27"/>
      <c r="OKX9" s="27"/>
      <c r="OKY9" s="27"/>
      <c r="OKZ9" s="27"/>
      <c r="OLA9" s="27"/>
      <c r="OLB9" s="27"/>
      <c r="OLC9" s="27"/>
      <c r="OLD9" s="27"/>
      <c r="OLE9" s="27"/>
      <c r="OLF9" s="27"/>
      <c r="OLG9" s="27"/>
      <c r="OLH9" s="27"/>
      <c r="OLI9" s="27"/>
      <c r="OLJ9" s="27"/>
      <c r="OLK9" s="27"/>
      <c r="OLL9" s="27"/>
      <c r="OLM9" s="27"/>
      <c r="OLN9" s="27"/>
      <c r="OLO9" s="27"/>
      <c r="OLP9" s="27"/>
      <c r="OLQ9" s="27"/>
      <c r="OLR9" s="27"/>
      <c r="OLS9" s="27"/>
      <c r="OLT9" s="27"/>
      <c r="OLU9" s="27"/>
      <c r="OLV9" s="27"/>
      <c r="OLW9" s="27"/>
      <c r="OLX9" s="27"/>
      <c r="OLY9" s="27"/>
      <c r="OLZ9" s="27"/>
      <c r="OMA9" s="27"/>
      <c r="OMB9" s="27"/>
      <c r="OMC9" s="27"/>
      <c r="OMD9" s="27"/>
      <c r="OME9" s="27"/>
      <c r="OMF9" s="27"/>
      <c r="OMG9" s="27"/>
      <c r="OMH9" s="27"/>
      <c r="OMI9" s="27"/>
      <c r="OMJ9" s="27"/>
      <c r="OMK9" s="27"/>
      <c r="OML9" s="27"/>
      <c r="OMM9" s="27"/>
      <c r="OMN9" s="27"/>
      <c r="OMO9" s="27"/>
      <c r="OMP9" s="27"/>
      <c r="OMQ9" s="27"/>
      <c r="OMR9" s="27"/>
      <c r="OMS9" s="27"/>
      <c r="OMT9" s="27"/>
      <c r="OMU9" s="27"/>
      <c r="OMV9" s="27"/>
      <c r="OMW9" s="27"/>
      <c r="OMX9" s="27"/>
      <c r="OMY9" s="27"/>
      <c r="OMZ9" s="27"/>
      <c r="ONA9" s="27"/>
      <c r="ONB9" s="27"/>
      <c r="ONC9" s="27"/>
      <c r="OND9" s="27"/>
      <c r="ONE9" s="27"/>
      <c r="ONF9" s="27"/>
      <c r="ONG9" s="27"/>
      <c r="ONH9" s="27"/>
      <c r="ONI9" s="27"/>
      <c r="ONJ9" s="27"/>
      <c r="ONK9" s="27"/>
      <c r="ONL9" s="27"/>
      <c r="ONM9" s="27"/>
      <c r="ONN9" s="27"/>
      <c r="ONO9" s="27"/>
      <c r="ONP9" s="27"/>
      <c r="ONQ9" s="27"/>
      <c r="ONR9" s="27"/>
      <c r="ONS9" s="27"/>
      <c r="ONT9" s="27"/>
      <c r="ONU9" s="27"/>
      <c r="ONV9" s="27"/>
      <c r="ONW9" s="27"/>
      <c r="ONX9" s="27"/>
      <c r="ONY9" s="27"/>
      <c r="ONZ9" s="27"/>
      <c r="OOA9" s="27"/>
      <c r="OOB9" s="27"/>
      <c r="OOC9" s="27"/>
      <c r="OOD9" s="27"/>
      <c r="OOE9" s="27"/>
      <c r="OOF9" s="27"/>
      <c r="OOG9" s="27"/>
      <c r="OOH9" s="27"/>
      <c r="OOI9" s="27"/>
      <c r="OOJ9" s="27"/>
      <c r="OOK9" s="27"/>
      <c r="OOL9" s="27"/>
      <c r="OOM9" s="27"/>
      <c r="OON9" s="27"/>
      <c r="OOO9" s="27"/>
      <c r="OOP9" s="27"/>
      <c r="OOQ9" s="27"/>
      <c r="OOR9" s="27"/>
      <c r="OOS9" s="27"/>
      <c r="OOT9" s="27"/>
      <c r="OOU9" s="27"/>
      <c r="OOV9" s="27"/>
      <c r="OOW9" s="27"/>
      <c r="OOX9" s="27"/>
      <c r="OOY9" s="27"/>
      <c r="OOZ9" s="27"/>
      <c r="OPA9" s="27"/>
      <c r="OPB9" s="27"/>
      <c r="OPC9" s="27"/>
      <c r="OPD9" s="27"/>
      <c r="OPE9" s="27"/>
      <c r="OPF9" s="27"/>
      <c r="OPG9" s="27"/>
      <c r="OPH9" s="27"/>
      <c r="OPI9" s="27"/>
      <c r="OPJ9" s="27"/>
      <c r="OPK9" s="27"/>
      <c r="OPL9" s="27"/>
      <c r="OPM9" s="27"/>
      <c r="OPN9" s="27"/>
      <c r="OPO9" s="27"/>
      <c r="OPP9" s="27"/>
      <c r="OPQ9" s="27"/>
      <c r="OPR9" s="27"/>
      <c r="OPS9" s="27"/>
      <c r="OPT9" s="27"/>
      <c r="OPU9" s="27"/>
      <c r="OPV9" s="27"/>
      <c r="OPW9" s="27"/>
      <c r="OPX9" s="27"/>
      <c r="OPY9" s="27"/>
      <c r="OPZ9" s="27"/>
      <c r="OQA9" s="27"/>
      <c r="OQB9" s="27"/>
      <c r="OQC9" s="27"/>
      <c r="OQD9" s="27"/>
      <c r="OQE9" s="27"/>
      <c r="OQF9" s="27"/>
      <c r="OQG9" s="27"/>
      <c r="OQH9" s="27"/>
      <c r="OQI9" s="27"/>
      <c r="OQJ9" s="27"/>
      <c r="OQK9" s="27"/>
      <c r="OQL9" s="27"/>
      <c r="OQM9" s="27"/>
      <c r="OQN9" s="27"/>
      <c r="OQO9" s="27"/>
      <c r="OQP9" s="27"/>
      <c r="OQQ9" s="27"/>
      <c r="OQR9" s="27"/>
      <c r="OQS9" s="27"/>
      <c r="OQT9" s="27"/>
      <c r="OQU9" s="27"/>
      <c r="OQV9" s="27"/>
      <c r="OQW9" s="27"/>
      <c r="OQX9" s="27"/>
      <c r="OQY9" s="27"/>
      <c r="OQZ9" s="27"/>
      <c r="ORA9" s="27"/>
      <c r="ORB9" s="27"/>
      <c r="ORC9" s="27"/>
      <c r="ORD9" s="27"/>
      <c r="ORE9" s="27"/>
      <c r="ORF9" s="27"/>
      <c r="ORG9" s="27"/>
      <c r="ORH9" s="27"/>
      <c r="ORI9" s="27"/>
      <c r="ORJ9" s="27"/>
      <c r="ORK9" s="27"/>
      <c r="ORL9" s="27"/>
      <c r="ORM9" s="27"/>
      <c r="ORN9" s="27"/>
      <c r="ORO9" s="27"/>
      <c r="ORP9" s="27"/>
      <c r="ORQ9" s="27"/>
      <c r="ORR9" s="27"/>
      <c r="ORS9" s="27"/>
      <c r="ORT9" s="27"/>
      <c r="ORU9" s="27"/>
      <c r="ORV9" s="27"/>
      <c r="ORW9" s="27"/>
      <c r="ORX9" s="27"/>
      <c r="ORY9" s="27"/>
      <c r="ORZ9" s="27"/>
      <c r="OSA9" s="27"/>
      <c r="OSB9" s="27"/>
      <c r="OSC9" s="27"/>
      <c r="OSD9" s="27"/>
      <c r="OSE9" s="27"/>
      <c r="OSF9" s="27"/>
      <c r="OSG9" s="27"/>
      <c r="OSH9" s="27"/>
      <c r="OSI9" s="27"/>
      <c r="OSJ9" s="27"/>
      <c r="OSK9" s="27"/>
      <c r="OSL9" s="27"/>
      <c r="OSM9" s="27"/>
      <c r="OSN9" s="27"/>
      <c r="OSO9" s="27"/>
      <c r="OSP9" s="27"/>
      <c r="OSQ9" s="27"/>
      <c r="OSR9" s="27"/>
      <c r="OSS9" s="27"/>
      <c r="OST9" s="27"/>
      <c r="OSU9" s="27"/>
      <c r="OSV9" s="27"/>
      <c r="OSW9" s="27"/>
      <c r="OSX9" s="27"/>
      <c r="OSY9" s="27"/>
      <c r="OSZ9" s="27"/>
      <c r="OTA9" s="27"/>
      <c r="OTB9" s="27"/>
      <c r="OTC9" s="27"/>
      <c r="OTD9" s="27"/>
      <c r="OTE9" s="27"/>
      <c r="OTF9" s="27"/>
      <c r="OTG9" s="27"/>
      <c r="OTH9" s="27"/>
      <c r="OTI9" s="27"/>
      <c r="OTJ9" s="27"/>
      <c r="OTK9" s="27"/>
      <c r="OTL9" s="27"/>
      <c r="OTM9" s="27"/>
      <c r="OTN9" s="27"/>
      <c r="OTO9" s="27"/>
      <c r="OTP9" s="27"/>
      <c r="OTQ9" s="27"/>
      <c r="OTR9" s="27"/>
      <c r="OTS9" s="27"/>
      <c r="OTT9" s="27"/>
      <c r="OTU9" s="27"/>
      <c r="OTV9" s="27"/>
      <c r="OTW9" s="27"/>
      <c r="OTX9" s="27"/>
      <c r="OTY9" s="27"/>
      <c r="OTZ9" s="27"/>
      <c r="OUA9" s="27"/>
      <c r="OUB9" s="27"/>
      <c r="OUC9" s="27"/>
      <c r="OUD9" s="27"/>
      <c r="OUE9" s="27"/>
      <c r="OUF9" s="27"/>
      <c r="OUG9" s="27"/>
      <c r="OUH9" s="27"/>
      <c r="OUI9" s="27"/>
      <c r="OUJ9" s="27"/>
      <c r="OUK9" s="27"/>
      <c r="OUL9" s="27"/>
      <c r="OUM9" s="27"/>
      <c r="OUN9" s="27"/>
      <c r="OUO9" s="27"/>
      <c r="OUP9" s="27"/>
      <c r="OUQ9" s="27"/>
      <c r="OUR9" s="27"/>
      <c r="OUS9" s="27"/>
      <c r="OUT9" s="27"/>
      <c r="OUU9" s="27"/>
      <c r="OUV9" s="27"/>
      <c r="OUW9" s="27"/>
      <c r="OUX9" s="27"/>
      <c r="OUY9" s="27"/>
      <c r="OUZ9" s="27"/>
      <c r="OVA9" s="27"/>
      <c r="OVB9" s="27"/>
      <c r="OVC9" s="27"/>
      <c r="OVD9" s="27"/>
      <c r="OVE9" s="27"/>
      <c r="OVF9" s="27"/>
      <c r="OVG9" s="27"/>
      <c r="OVH9" s="27"/>
      <c r="OVI9" s="27"/>
      <c r="OVJ9" s="27"/>
      <c r="OVK9" s="27"/>
      <c r="OVL9" s="27"/>
      <c r="OVM9" s="27"/>
      <c r="OVN9" s="27"/>
      <c r="OVO9" s="27"/>
      <c r="OVP9" s="27"/>
      <c r="OVQ9" s="27"/>
      <c r="OVR9" s="27"/>
      <c r="OVS9" s="27"/>
      <c r="OVT9" s="27"/>
      <c r="OVU9" s="27"/>
      <c r="OVV9" s="27"/>
      <c r="OVW9" s="27"/>
      <c r="OVX9" s="27"/>
      <c r="OVY9" s="27"/>
      <c r="OVZ9" s="27"/>
      <c r="OWA9" s="27"/>
      <c r="OWB9" s="27"/>
      <c r="OWC9" s="27"/>
      <c r="OWD9" s="27"/>
      <c r="OWE9" s="27"/>
      <c r="OWF9" s="27"/>
      <c r="OWG9" s="27"/>
      <c r="OWH9" s="27"/>
      <c r="OWI9" s="27"/>
      <c r="OWJ9" s="27"/>
      <c r="OWK9" s="27"/>
      <c r="OWL9" s="27"/>
      <c r="OWM9" s="27"/>
      <c r="OWN9" s="27"/>
      <c r="OWO9" s="27"/>
      <c r="OWP9" s="27"/>
      <c r="OWQ9" s="27"/>
      <c r="OWR9" s="27"/>
      <c r="OWS9" s="27"/>
      <c r="OWT9" s="27"/>
      <c r="OWU9" s="27"/>
      <c r="OWV9" s="27"/>
      <c r="OWW9" s="27"/>
      <c r="OWX9" s="27"/>
      <c r="OWY9" s="27"/>
      <c r="OWZ9" s="27"/>
      <c r="OXA9" s="27"/>
      <c r="OXB9" s="27"/>
      <c r="OXC9" s="27"/>
      <c r="OXD9" s="27"/>
      <c r="OXE9" s="27"/>
      <c r="OXF9" s="27"/>
      <c r="OXG9" s="27"/>
      <c r="OXH9" s="27"/>
      <c r="OXI9" s="27"/>
      <c r="OXJ9" s="27"/>
      <c r="OXK9" s="27"/>
      <c r="OXL9" s="27"/>
      <c r="OXM9" s="27"/>
      <c r="OXN9" s="27"/>
      <c r="OXO9" s="27"/>
      <c r="OXP9" s="27"/>
      <c r="OXQ9" s="27"/>
      <c r="OXR9" s="27"/>
      <c r="OXS9" s="27"/>
      <c r="OXT9" s="27"/>
      <c r="OXU9" s="27"/>
      <c r="OXV9" s="27"/>
      <c r="OXW9" s="27"/>
      <c r="OXX9" s="27"/>
      <c r="OXY9" s="27"/>
      <c r="OXZ9" s="27"/>
      <c r="OYA9" s="27"/>
      <c r="OYB9" s="27"/>
      <c r="OYC9" s="27"/>
      <c r="OYD9" s="27"/>
      <c r="OYE9" s="27"/>
      <c r="OYF9" s="27"/>
      <c r="OYG9" s="27"/>
      <c r="OYH9" s="27"/>
      <c r="OYI9" s="27"/>
      <c r="OYJ9" s="27"/>
      <c r="OYK9" s="27"/>
      <c r="OYL9" s="27"/>
      <c r="OYM9" s="27"/>
      <c r="OYN9" s="27"/>
      <c r="OYO9" s="27"/>
      <c r="OYP9" s="27"/>
      <c r="OYQ9" s="27"/>
      <c r="OYR9" s="27"/>
      <c r="OYS9" s="27"/>
      <c r="OYT9" s="27"/>
      <c r="OYU9" s="27"/>
      <c r="OYV9" s="27"/>
      <c r="OYW9" s="27"/>
      <c r="OYX9" s="27"/>
      <c r="OYY9" s="27"/>
      <c r="OYZ9" s="27"/>
      <c r="OZA9" s="27"/>
      <c r="OZB9" s="27"/>
      <c r="OZC9" s="27"/>
      <c r="OZD9" s="27"/>
      <c r="OZE9" s="27"/>
      <c r="OZF9" s="27"/>
      <c r="OZG9" s="27"/>
      <c r="OZH9" s="27"/>
      <c r="OZI9" s="27"/>
      <c r="OZJ9" s="27"/>
      <c r="OZK9" s="27"/>
      <c r="OZL9" s="27"/>
      <c r="OZM9" s="27"/>
      <c r="OZN9" s="27"/>
      <c r="OZO9" s="27"/>
      <c r="OZP9" s="27"/>
      <c r="OZQ9" s="27"/>
      <c r="OZR9" s="27"/>
      <c r="OZS9" s="27"/>
      <c r="OZT9" s="27"/>
      <c r="OZU9" s="27"/>
      <c r="OZV9" s="27"/>
      <c r="OZW9" s="27"/>
      <c r="OZX9" s="27"/>
      <c r="OZY9" s="27"/>
      <c r="OZZ9" s="27"/>
      <c r="PAA9" s="27"/>
      <c r="PAB9" s="27"/>
      <c r="PAC9" s="27"/>
      <c r="PAD9" s="27"/>
      <c r="PAE9" s="27"/>
      <c r="PAF9" s="27"/>
      <c r="PAG9" s="27"/>
      <c r="PAH9" s="27"/>
      <c r="PAI9" s="27"/>
      <c r="PAJ9" s="27"/>
      <c r="PAK9" s="27"/>
      <c r="PAL9" s="27"/>
      <c r="PAM9" s="27"/>
      <c r="PAN9" s="27"/>
      <c r="PAO9" s="27"/>
      <c r="PAP9" s="27"/>
      <c r="PAQ9" s="27"/>
      <c r="PAR9" s="27"/>
      <c r="PAS9" s="27"/>
      <c r="PAT9" s="27"/>
      <c r="PAU9" s="27"/>
      <c r="PAV9" s="27"/>
      <c r="PAW9" s="27"/>
      <c r="PAX9" s="27"/>
      <c r="PAY9" s="27"/>
      <c r="PAZ9" s="27"/>
      <c r="PBA9" s="27"/>
      <c r="PBB9" s="27"/>
      <c r="PBC9" s="27"/>
      <c r="PBD9" s="27"/>
      <c r="PBE9" s="27"/>
      <c r="PBF9" s="27"/>
      <c r="PBG9" s="27"/>
      <c r="PBH9" s="27"/>
      <c r="PBI9" s="27"/>
      <c r="PBJ9" s="27"/>
      <c r="PBK9" s="27"/>
      <c r="PBL9" s="27"/>
      <c r="PBM9" s="27"/>
      <c r="PBN9" s="27"/>
      <c r="PBO9" s="27"/>
      <c r="PBP9" s="27"/>
      <c r="PBQ9" s="27"/>
      <c r="PBR9" s="27"/>
      <c r="PBS9" s="27"/>
      <c r="PBT9" s="27"/>
      <c r="PBU9" s="27"/>
      <c r="PBV9" s="27"/>
      <c r="PBW9" s="27"/>
      <c r="PBX9" s="27"/>
      <c r="PBY9" s="27"/>
      <c r="PBZ9" s="27"/>
      <c r="PCA9" s="27"/>
      <c r="PCB9" s="27"/>
      <c r="PCC9" s="27"/>
      <c r="PCD9" s="27"/>
      <c r="PCE9" s="27"/>
      <c r="PCF9" s="27"/>
      <c r="PCG9" s="27"/>
      <c r="PCH9" s="27"/>
      <c r="PCI9" s="27"/>
      <c r="PCJ9" s="27"/>
      <c r="PCK9" s="27"/>
      <c r="PCL9" s="27"/>
      <c r="PCM9" s="27"/>
      <c r="PCN9" s="27"/>
      <c r="PCO9" s="27"/>
      <c r="PCP9" s="27"/>
      <c r="PCQ9" s="27"/>
      <c r="PCR9" s="27"/>
      <c r="PCS9" s="27"/>
      <c r="PCT9" s="27"/>
      <c r="PCU9" s="27"/>
      <c r="PCV9" s="27"/>
      <c r="PCW9" s="27"/>
      <c r="PCX9" s="27"/>
      <c r="PCY9" s="27"/>
      <c r="PCZ9" s="27"/>
      <c r="PDA9" s="27"/>
      <c r="PDB9" s="27"/>
      <c r="PDC9" s="27"/>
      <c r="PDD9" s="27"/>
      <c r="PDE9" s="27"/>
      <c r="PDF9" s="27"/>
      <c r="PDG9" s="27"/>
      <c r="PDH9" s="27"/>
      <c r="PDI9" s="27"/>
      <c r="PDJ9" s="27"/>
      <c r="PDK9" s="27"/>
      <c r="PDL9" s="27"/>
      <c r="PDM9" s="27"/>
      <c r="PDN9" s="27"/>
      <c r="PDO9" s="27"/>
      <c r="PDP9" s="27"/>
      <c r="PDQ9" s="27"/>
      <c r="PDR9" s="27"/>
      <c r="PDS9" s="27"/>
      <c r="PDT9" s="27"/>
      <c r="PDU9" s="27"/>
      <c r="PDV9" s="27"/>
      <c r="PDW9" s="27"/>
      <c r="PDX9" s="27"/>
      <c r="PDY9" s="27"/>
      <c r="PDZ9" s="27"/>
      <c r="PEA9" s="27"/>
      <c r="PEB9" s="27"/>
      <c r="PEC9" s="27"/>
      <c r="PED9" s="27"/>
      <c r="PEE9" s="27"/>
      <c r="PEF9" s="27"/>
      <c r="PEG9" s="27"/>
      <c r="PEH9" s="27"/>
      <c r="PEI9" s="27"/>
      <c r="PEJ9" s="27"/>
      <c r="PEK9" s="27"/>
      <c r="PEL9" s="27"/>
      <c r="PEM9" s="27"/>
      <c r="PEN9" s="27"/>
      <c r="PEO9" s="27"/>
      <c r="PEP9" s="27"/>
      <c r="PEQ9" s="27"/>
      <c r="PER9" s="27"/>
      <c r="PES9" s="27"/>
      <c r="PET9" s="27"/>
      <c r="PEU9" s="27"/>
      <c r="PEV9" s="27"/>
      <c r="PEW9" s="27"/>
      <c r="PEX9" s="27"/>
      <c r="PEY9" s="27"/>
      <c r="PEZ9" s="27"/>
      <c r="PFA9" s="27"/>
      <c r="PFB9" s="27"/>
      <c r="PFC9" s="27"/>
      <c r="PFD9" s="27"/>
      <c r="PFE9" s="27"/>
      <c r="PFF9" s="27"/>
      <c r="PFG9" s="27"/>
      <c r="PFH9" s="27"/>
      <c r="PFI9" s="27"/>
      <c r="PFJ9" s="27"/>
      <c r="PFK9" s="27"/>
      <c r="PFL9" s="27"/>
      <c r="PFM9" s="27"/>
      <c r="PFN9" s="27"/>
      <c r="PFO9" s="27"/>
      <c r="PFP9" s="27"/>
      <c r="PFQ9" s="27"/>
      <c r="PFR9" s="27"/>
      <c r="PFS9" s="27"/>
      <c r="PFT9" s="27"/>
      <c r="PFU9" s="27"/>
      <c r="PFV9" s="27"/>
      <c r="PFW9" s="27"/>
      <c r="PFX9" s="27"/>
      <c r="PFY9" s="27"/>
      <c r="PFZ9" s="27"/>
      <c r="PGA9" s="27"/>
      <c r="PGB9" s="27"/>
      <c r="PGC9" s="27"/>
      <c r="PGD9" s="27"/>
      <c r="PGE9" s="27"/>
      <c r="PGF9" s="27"/>
      <c r="PGG9" s="27"/>
      <c r="PGH9" s="27"/>
      <c r="PGI9" s="27"/>
      <c r="PGJ9" s="27"/>
      <c r="PGK9" s="27"/>
      <c r="PGL9" s="27"/>
      <c r="PGM9" s="27"/>
      <c r="PGN9" s="27"/>
      <c r="PGO9" s="27"/>
      <c r="PGP9" s="27"/>
      <c r="PGQ9" s="27"/>
      <c r="PGR9" s="27"/>
      <c r="PGS9" s="27"/>
      <c r="PGT9" s="27"/>
      <c r="PGU9" s="27"/>
      <c r="PGV9" s="27"/>
      <c r="PGW9" s="27"/>
      <c r="PGX9" s="27"/>
      <c r="PGY9" s="27"/>
      <c r="PGZ9" s="27"/>
      <c r="PHA9" s="27"/>
      <c r="PHB9" s="27"/>
      <c r="PHC9" s="27"/>
      <c r="PHD9" s="27"/>
      <c r="PHE9" s="27"/>
      <c r="PHF9" s="27"/>
      <c r="PHG9" s="27"/>
      <c r="PHH9" s="27"/>
      <c r="PHI9" s="27"/>
      <c r="PHJ9" s="27"/>
      <c r="PHK9" s="27"/>
      <c r="PHL9" s="27"/>
      <c r="PHM9" s="27"/>
      <c r="PHN9" s="27"/>
      <c r="PHO9" s="27"/>
      <c r="PHP9" s="27"/>
      <c r="PHQ9" s="27"/>
      <c r="PHR9" s="27"/>
      <c r="PHS9" s="27"/>
      <c r="PHT9" s="27"/>
      <c r="PHU9" s="27"/>
      <c r="PHV9" s="27"/>
      <c r="PHW9" s="27"/>
      <c r="PHX9" s="27"/>
      <c r="PHY9" s="27"/>
      <c r="PHZ9" s="27"/>
      <c r="PIA9" s="27"/>
      <c r="PIB9" s="27"/>
      <c r="PIC9" s="27"/>
      <c r="PID9" s="27"/>
      <c r="PIE9" s="27"/>
      <c r="PIF9" s="27"/>
      <c r="PIG9" s="27"/>
      <c r="PIH9" s="27"/>
      <c r="PII9" s="27"/>
      <c r="PIJ9" s="27"/>
      <c r="PIK9" s="27"/>
      <c r="PIL9" s="27"/>
      <c r="PIM9" s="27"/>
      <c r="PIN9" s="27"/>
      <c r="PIO9" s="27"/>
      <c r="PIP9" s="27"/>
      <c r="PIQ9" s="27"/>
      <c r="PIR9" s="27"/>
      <c r="PIS9" s="27"/>
      <c r="PIT9" s="27"/>
      <c r="PIU9" s="27"/>
      <c r="PIV9" s="27"/>
      <c r="PIW9" s="27"/>
      <c r="PIX9" s="27"/>
      <c r="PIY9" s="27"/>
      <c r="PIZ9" s="27"/>
      <c r="PJA9" s="27"/>
      <c r="PJB9" s="27"/>
      <c r="PJC9" s="27"/>
      <c r="PJD9" s="27"/>
      <c r="PJE9" s="27"/>
      <c r="PJF9" s="27"/>
      <c r="PJG9" s="27"/>
      <c r="PJH9" s="27"/>
      <c r="PJI9" s="27"/>
      <c r="PJJ9" s="27"/>
      <c r="PJK9" s="27"/>
      <c r="PJL9" s="27"/>
      <c r="PJM9" s="27"/>
      <c r="PJN9" s="27"/>
      <c r="PJO9" s="27"/>
      <c r="PJP9" s="27"/>
      <c r="PJQ9" s="27"/>
      <c r="PJR9" s="27"/>
      <c r="PJS9" s="27"/>
      <c r="PJT9" s="27"/>
      <c r="PJU9" s="27"/>
      <c r="PJV9" s="27"/>
      <c r="PJW9" s="27"/>
      <c r="PJX9" s="27"/>
      <c r="PJY9" s="27"/>
      <c r="PJZ9" s="27"/>
      <c r="PKA9" s="27"/>
      <c r="PKB9" s="27"/>
      <c r="PKC9" s="27"/>
      <c r="PKD9" s="27"/>
      <c r="PKE9" s="27"/>
      <c r="PKF9" s="27"/>
      <c r="PKG9" s="27"/>
      <c r="PKH9" s="27"/>
      <c r="PKI9" s="27"/>
      <c r="PKJ9" s="27"/>
      <c r="PKK9" s="27"/>
      <c r="PKL9" s="27"/>
      <c r="PKM9" s="27"/>
      <c r="PKN9" s="27"/>
      <c r="PKO9" s="27"/>
      <c r="PKP9" s="27"/>
      <c r="PKQ9" s="27"/>
      <c r="PKR9" s="27"/>
      <c r="PKS9" s="27"/>
      <c r="PKT9" s="27"/>
      <c r="PKU9" s="27"/>
      <c r="PKV9" s="27"/>
      <c r="PKW9" s="27"/>
      <c r="PKX9" s="27"/>
      <c r="PKY9" s="27"/>
      <c r="PKZ9" s="27"/>
      <c r="PLA9" s="27"/>
      <c r="PLB9" s="27"/>
      <c r="PLC9" s="27"/>
      <c r="PLD9" s="27"/>
      <c r="PLE9" s="27"/>
      <c r="PLF9" s="27"/>
      <c r="PLG9" s="27"/>
      <c r="PLH9" s="27"/>
      <c r="PLI9" s="27"/>
      <c r="PLJ9" s="27"/>
      <c r="PLK9" s="27"/>
      <c r="PLL9" s="27"/>
      <c r="PLM9" s="27"/>
      <c r="PLN9" s="27"/>
      <c r="PLO9" s="27"/>
      <c r="PLP9" s="27"/>
      <c r="PLQ9" s="27"/>
      <c r="PLR9" s="27"/>
      <c r="PLS9" s="27"/>
      <c r="PLT9" s="27"/>
      <c r="PLU9" s="27"/>
      <c r="PLV9" s="27"/>
      <c r="PLW9" s="27"/>
      <c r="PLX9" s="27"/>
      <c r="PLY9" s="27"/>
      <c r="PLZ9" s="27"/>
      <c r="PMA9" s="27"/>
      <c r="PMB9" s="27"/>
      <c r="PMC9" s="27"/>
      <c r="PMD9" s="27"/>
      <c r="PME9" s="27"/>
      <c r="PMF9" s="27"/>
      <c r="PMG9" s="27"/>
      <c r="PMH9" s="27"/>
      <c r="PMI9" s="27"/>
      <c r="PMJ9" s="27"/>
      <c r="PMK9" s="27"/>
      <c r="PML9" s="27"/>
      <c r="PMM9" s="27"/>
      <c r="PMN9" s="27"/>
      <c r="PMO9" s="27"/>
      <c r="PMP9" s="27"/>
      <c r="PMQ9" s="27"/>
      <c r="PMR9" s="27"/>
      <c r="PMS9" s="27"/>
      <c r="PMT9" s="27"/>
      <c r="PMU9" s="27"/>
      <c r="PMV9" s="27"/>
      <c r="PMW9" s="27"/>
      <c r="PMX9" s="27"/>
      <c r="PMY9" s="27"/>
      <c r="PMZ9" s="27"/>
      <c r="PNA9" s="27"/>
      <c r="PNB9" s="27"/>
      <c r="PNC9" s="27"/>
      <c r="PND9" s="27"/>
      <c r="PNE9" s="27"/>
      <c r="PNF9" s="27"/>
      <c r="PNG9" s="27"/>
      <c r="PNH9" s="27"/>
      <c r="PNI9" s="27"/>
      <c r="PNJ9" s="27"/>
      <c r="PNK9" s="27"/>
      <c r="PNL9" s="27"/>
      <c r="PNM9" s="27"/>
      <c r="PNN9" s="27"/>
      <c r="PNO9" s="27"/>
      <c r="PNP9" s="27"/>
      <c r="PNQ9" s="27"/>
      <c r="PNR9" s="27"/>
      <c r="PNS9" s="27"/>
      <c r="PNT9" s="27"/>
      <c r="PNU9" s="27"/>
      <c r="PNV9" s="27"/>
      <c r="PNW9" s="27"/>
      <c r="PNX9" s="27"/>
      <c r="PNY9" s="27"/>
      <c r="PNZ9" s="27"/>
      <c r="POA9" s="27"/>
      <c r="POB9" s="27"/>
      <c r="POC9" s="27"/>
      <c r="POD9" s="27"/>
      <c r="POE9" s="27"/>
      <c r="POF9" s="27"/>
      <c r="POG9" s="27"/>
      <c r="POH9" s="27"/>
      <c r="POI9" s="27"/>
      <c r="POJ9" s="27"/>
      <c r="POK9" s="27"/>
      <c r="POL9" s="27"/>
      <c r="POM9" s="27"/>
      <c r="PON9" s="27"/>
      <c r="POO9" s="27"/>
      <c r="POP9" s="27"/>
      <c r="POQ9" s="27"/>
      <c r="POR9" s="27"/>
      <c r="POS9" s="27"/>
      <c r="POT9" s="27"/>
      <c r="POU9" s="27"/>
      <c r="POV9" s="27"/>
      <c r="POW9" s="27"/>
      <c r="POX9" s="27"/>
      <c r="POY9" s="27"/>
      <c r="POZ9" s="27"/>
      <c r="PPA9" s="27"/>
      <c r="PPB9" s="27"/>
      <c r="PPC9" s="27"/>
      <c r="PPD9" s="27"/>
      <c r="PPE9" s="27"/>
      <c r="PPF9" s="27"/>
      <c r="PPG9" s="27"/>
      <c r="PPH9" s="27"/>
      <c r="PPI9" s="27"/>
      <c r="PPJ9" s="27"/>
      <c r="PPK9" s="27"/>
      <c r="PPL9" s="27"/>
      <c r="PPM9" s="27"/>
      <c r="PPN9" s="27"/>
      <c r="PPO9" s="27"/>
      <c r="PPP9" s="27"/>
      <c r="PPQ9" s="27"/>
      <c r="PPR9" s="27"/>
      <c r="PPS9" s="27"/>
      <c r="PPT9" s="27"/>
      <c r="PPU9" s="27"/>
      <c r="PPV9" s="27"/>
      <c r="PPW9" s="27"/>
      <c r="PPX9" s="27"/>
      <c r="PPY9" s="27"/>
      <c r="PPZ9" s="27"/>
      <c r="PQA9" s="27"/>
      <c r="PQB9" s="27"/>
      <c r="PQC9" s="27"/>
      <c r="PQD9" s="27"/>
      <c r="PQE9" s="27"/>
      <c r="PQF9" s="27"/>
      <c r="PQG9" s="27"/>
      <c r="PQH9" s="27"/>
      <c r="PQI9" s="27"/>
      <c r="PQJ9" s="27"/>
      <c r="PQK9" s="27"/>
      <c r="PQL9" s="27"/>
      <c r="PQM9" s="27"/>
      <c r="PQN9" s="27"/>
      <c r="PQO9" s="27"/>
      <c r="PQP9" s="27"/>
      <c r="PQQ9" s="27"/>
      <c r="PQR9" s="27"/>
      <c r="PQS9" s="27"/>
      <c r="PQT9" s="27"/>
      <c r="PQU9" s="27"/>
      <c r="PQV9" s="27"/>
      <c r="PQW9" s="27"/>
      <c r="PQX9" s="27"/>
      <c r="PQY9" s="27"/>
      <c r="PQZ9" s="27"/>
      <c r="PRA9" s="27"/>
      <c r="PRB9" s="27"/>
      <c r="PRC9" s="27"/>
      <c r="PRD9" s="27"/>
      <c r="PRE9" s="27"/>
      <c r="PRF9" s="27"/>
      <c r="PRG9" s="27"/>
      <c r="PRH9" s="27"/>
      <c r="PRI9" s="27"/>
      <c r="PRJ9" s="27"/>
      <c r="PRK9" s="27"/>
      <c r="PRL9" s="27"/>
      <c r="PRM9" s="27"/>
      <c r="PRN9" s="27"/>
      <c r="PRO9" s="27"/>
      <c r="PRP9" s="27"/>
      <c r="PRQ9" s="27"/>
      <c r="PRR9" s="27"/>
      <c r="PRS9" s="27"/>
      <c r="PRT9" s="27"/>
      <c r="PRU9" s="27"/>
      <c r="PRV9" s="27"/>
      <c r="PRW9" s="27"/>
      <c r="PRX9" s="27"/>
      <c r="PRY9" s="27"/>
      <c r="PRZ9" s="27"/>
      <c r="PSA9" s="27"/>
      <c r="PSB9" s="27"/>
      <c r="PSC9" s="27"/>
      <c r="PSD9" s="27"/>
      <c r="PSE9" s="27"/>
      <c r="PSF9" s="27"/>
      <c r="PSG9" s="27"/>
      <c r="PSH9" s="27"/>
      <c r="PSI9" s="27"/>
      <c r="PSJ9" s="27"/>
      <c r="PSK9" s="27"/>
      <c r="PSL9" s="27"/>
      <c r="PSM9" s="27"/>
      <c r="PSN9" s="27"/>
      <c r="PSO9" s="27"/>
      <c r="PSP9" s="27"/>
      <c r="PSQ9" s="27"/>
      <c r="PSR9" s="27"/>
      <c r="PSS9" s="27"/>
      <c r="PST9" s="27"/>
      <c r="PSU9" s="27"/>
      <c r="PSV9" s="27"/>
      <c r="PSW9" s="27"/>
      <c r="PSX9" s="27"/>
      <c r="PSY9" s="27"/>
      <c r="PSZ9" s="27"/>
      <c r="PTA9" s="27"/>
      <c r="PTB9" s="27"/>
      <c r="PTC9" s="27"/>
      <c r="PTD9" s="27"/>
      <c r="PTE9" s="27"/>
      <c r="PTF9" s="27"/>
      <c r="PTG9" s="27"/>
      <c r="PTH9" s="27"/>
      <c r="PTI9" s="27"/>
      <c r="PTJ9" s="27"/>
      <c r="PTK9" s="27"/>
      <c r="PTL9" s="27"/>
      <c r="PTM9" s="27"/>
      <c r="PTN9" s="27"/>
      <c r="PTO9" s="27"/>
      <c r="PTP9" s="27"/>
      <c r="PTQ9" s="27"/>
      <c r="PTR9" s="27"/>
      <c r="PTS9" s="27"/>
      <c r="PTT9" s="27"/>
      <c r="PTU9" s="27"/>
      <c r="PTV9" s="27"/>
      <c r="PTW9" s="27"/>
      <c r="PTX9" s="27"/>
      <c r="PTY9" s="27"/>
      <c r="PTZ9" s="27"/>
      <c r="PUA9" s="27"/>
      <c r="PUB9" s="27"/>
      <c r="PUC9" s="27"/>
      <c r="PUD9" s="27"/>
      <c r="PUE9" s="27"/>
      <c r="PUF9" s="27"/>
      <c r="PUG9" s="27"/>
      <c r="PUH9" s="27"/>
      <c r="PUI9" s="27"/>
      <c r="PUJ9" s="27"/>
      <c r="PUK9" s="27"/>
      <c r="PUL9" s="27"/>
      <c r="PUM9" s="27"/>
      <c r="PUN9" s="27"/>
      <c r="PUO9" s="27"/>
      <c r="PUP9" s="27"/>
      <c r="PUQ9" s="27"/>
      <c r="PUR9" s="27"/>
      <c r="PUS9" s="27"/>
      <c r="PUT9" s="27"/>
      <c r="PUU9" s="27"/>
      <c r="PUV9" s="27"/>
      <c r="PUW9" s="27"/>
      <c r="PUX9" s="27"/>
      <c r="PUY9" s="27"/>
      <c r="PUZ9" s="27"/>
      <c r="PVA9" s="27"/>
      <c r="PVB9" s="27"/>
      <c r="PVC9" s="27"/>
      <c r="PVD9" s="27"/>
      <c r="PVE9" s="27"/>
      <c r="PVF9" s="27"/>
      <c r="PVG9" s="27"/>
      <c r="PVH9" s="27"/>
      <c r="PVI9" s="27"/>
      <c r="PVJ9" s="27"/>
      <c r="PVK9" s="27"/>
      <c r="PVL9" s="27"/>
      <c r="PVM9" s="27"/>
      <c r="PVN9" s="27"/>
      <c r="PVO9" s="27"/>
      <c r="PVP9" s="27"/>
      <c r="PVQ9" s="27"/>
      <c r="PVR9" s="27"/>
      <c r="PVS9" s="27"/>
      <c r="PVT9" s="27"/>
      <c r="PVU9" s="27"/>
      <c r="PVV9" s="27"/>
      <c r="PVW9" s="27"/>
      <c r="PVX9" s="27"/>
      <c r="PVY9" s="27"/>
      <c r="PVZ9" s="27"/>
      <c r="PWA9" s="27"/>
      <c r="PWB9" s="27"/>
      <c r="PWC9" s="27"/>
      <c r="PWD9" s="27"/>
      <c r="PWE9" s="27"/>
      <c r="PWF9" s="27"/>
      <c r="PWG9" s="27"/>
      <c r="PWH9" s="27"/>
      <c r="PWI9" s="27"/>
      <c r="PWJ9" s="27"/>
      <c r="PWK9" s="27"/>
      <c r="PWL9" s="27"/>
      <c r="PWM9" s="27"/>
      <c r="PWN9" s="27"/>
      <c r="PWO9" s="27"/>
      <c r="PWP9" s="27"/>
      <c r="PWQ9" s="27"/>
      <c r="PWR9" s="27"/>
      <c r="PWS9" s="27"/>
      <c r="PWT9" s="27"/>
      <c r="PWU9" s="27"/>
      <c r="PWV9" s="27"/>
      <c r="PWW9" s="27"/>
      <c r="PWX9" s="27"/>
      <c r="PWY9" s="27"/>
      <c r="PWZ9" s="27"/>
      <c r="PXA9" s="27"/>
      <c r="PXB9" s="27"/>
      <c r="PXC9" s="27"/>
      <c r="PXD9" s="27"/>
      <c r="PXE9" s="27"/>
      <c r="PXF9" s="27"/>
      <c r="PXG9" s="27"/>
      <c r="PXH9" s="27"/>
      <c r="PXI9" s="27"/>
      <c r="PXJ9" s="27"/>
      <c r="PXK9" s="27"/>
      <c r="PXL9" s="27"/>
      <c r="PXM9" s="27"/>
      <c r="PXN9" s="27"/>
      <c r="PXO9" s="27"/>
      <c r="PXP9" s="27"/>
      <c r="PXQ9" s="27"/>
      <c r="PXR9" s="27"/>
      <c r="PXS9" s="27"/>
      <c r="PXT9" s="27"/>
      <c r="PXU9" s="27"/>
      <c r="PXV9" s="27"/>
      <c r="PXW9" s="27"/>
      <c r="PXX9" s="27"/>
      <c r="PXY9" s="27"/>
      <c r="PXZ9" s="27"/>
      <c r="PYA9" s="27"/>
      <c r="PYB9" s="27"/>
      <c r="PYC9" s="27"/>
      <c r="PYD9" s="27"/>
      <c r="PYE9" s="27"/>
      <c r="PYF9" s="27"/>
      <c r="PYG9" s="27"/>
      <c r="PYH9" s="27"/>
      <c r="PYI9" s="27"/>
      <c r="PYJ9" s="27"/>
      <c r="PYK9" s="27"/>
      <c r="PYL9" s="27"/>
      <c r="PYM9" s="27"/>
      <c r="PYN9" s="27"/>
      <c r="PYO9" s="27"/>
      <c r="PYP9" s="27"/>
      <c r="PYQ9" s="27"/>
      <c r="PYR9" s="27"/>
      <c r="PYS9" s="27"/>
      <c r="PYT9" s="27"/>
      <c r="PYU9" s="27"/>
      <c r="PYV9" s="27"/>
      <c r="PYW9" s="27"/>
      <c r="PYX9" s="27"/>
      <c r="PYY9" s="27"/>
      <c r="PYZ9" s="27"/>
      <c r="PZA9" s="27"/>
      <c r="PZB9" s="27"/>
      <c r="PZC9" s="27"/>
      <c r="PZD9" s="27"/>
      <c r="PZE9" s="27"/>
      <c r="PZF9" s="27"/>
      <c r="PZG9" s="27"/>
      <c r="PZH9" s="27"/>
      <c r="PZI9" s="27"/>
      <c r="PZJ9" s="27"/>
      <c r="PZK9" s="27"/>
      <c r="PZL9" s="27"/>
      <c r="PZM9" s="27"/>
      <c r="PZN9" s="27"/>
      <c r="PZO9" s="27"/>
      <c r="PZP9" s="27"/>
      <c r="PZQ9" s="27"/>
      <c r="PZR9" s="27"/>
      <c r="PZS9" s="27"/>
      <c r="PZT9" s="27"/>
      <c r="PZU9" s="27"/>
      <c r="PZV9" s="27"/>
      <c r="PZW9" s="27"/>
      <c r="PZX9" s="27"/>
      <c r="PZY9" s="27"/>
      <c r="PZZ9" s="27"/>
      <c r="QAA9" s="27"/>
      <c r="QAB9" s="27"/>
      <c r="QAC9" s="27"/>
      <c r="QAD9" s="27"/>
      <c r="QAE9" s="27"/>
      <c r="QAF9" s="27"/>
      <c r="QAG9" s="27"/>
      <c r="QAH9" s="27"/>
      <c r="QAI9" s="27"/>
      <c r="QAJ9" s="27"/>
      <c r="QAK9" s="27"/>
      <c r="QAL9" s="27"/>
      <c r="QAM9" s="27"/>
      <c r="QAN9" s="27"/>
      <c r="QAO9" s="27"/>
      <c r="QAP9" s="27"/>
      <c r="QAQ9" s="27"/>
      <c r="QAR9" s="27"/>
      <c r="QAS9" s="27"/>
      <c r="QAT9" s="27"/>
      <c r="QAU9" s="27"/>
      <c r="QAV9" s="27"/>
      <c r="QAW9" s="27"/>
      <c r="QAX9" s="27"/>
      <c r="QAY9" s="27"/>
      <c r="QAZ9" s="27"/>
      <c r="QBA9" s="27"/>
      <c r="QBB9" s="27"/>
      <c r="QBC9" s="27"/>
      <c r="QBD9" s="27"/>
      <c r="QBE9" s="27"/>
      <c r="QBF9" s="27"/>
      <c r="QBG9" s="27"/>
      <c r="QBH9" s="27"/>
      <c r="QBI9" s="27"/>
      <c r="QBJ9" s="27"/>
      <c r="QBK9" s="27"/>
      <c r="QBL9" s="27"/>
      <c r="QBM9" s="27"/>
      <c r="QBN9" s="27"/>
      <c r="QBO9" s="27"/>
      <c r="QBP9" s="27"/>
      <c r="QBQ9" s="27"/>
      <c r="QBR9" s="27"/>
      <c r="QBS9" s="27"/>
      <c r="QBT9" s="27"/>
      <c r="QBU9" s="27"/>
      <c r="QBV9" s="27"/>
      <c r="QBW9" s="27"/>
      <c r="QBX9" s="27"/>
      <c r="QBY9" s="27"/>
      <c r="QBZ9" s="27"/>
      <c r="QCA9" s="27"/>
      <c r="QCB9" s="27"/>
      <c r="QCC9" s="27"/>
      <c r="QCD9" s="27"/>
      <c r="QCE9" s="27"/>
      <c r="QCF9" s="27"/>
      <c r="QCG9" s="27"/>
      <c r="QCH9" s="27"/>
      <c r="QCI9" s="27"/>
      <c r="QCJ9" s="27"/>
      <c r="QCK9" s="27"/>
      <c r="QCL9" s="27"/>
      <c r="QCM9" s="27"/>
      <c r="QCN9" s="27"/>
      <c r="QCO9" s="27"/>
      <c r="QCP9" s="27"/>
      <c r="QCQ9" s="27"/>
      <c r="QCR9" s="27"/>
      <c r="QCS9" s="27"/>
      <c r="QCT9" s="27"/>
      <c r="QCU9" s="27"/>
      <c r="QCV9" s="27"/>
      <c r="QCW9" s="27"/>
      <c r="QCX9" s="27"/>
      <c r="QCY9" s="27"/>
      <c r="QCZ9" s="27"/>
      <c r="QDA9" s="27"/>
      <c r="QDB9" s="27"/>
      <c r="QDC9" s="27"/>
      <c r="QDD9" s="27"/>
      <c r="QDE9" s="27"/>
      <c r="QDF9" s="27"/>
      <c r="QDG9" s="27"/>
      <c r="QDH9" s="27"/>
      <c r="QDI9" s="27"/>
      <c r="QDJ9" s="27"/>
      <c r="QDK9" s="27"/>
      <c r="QDL9" s="27"/>
      <c r="QDM9" s="27"/>
      <c r="QDN9" s="27"/>
      <c r="QDO9" s="27"/>
      <c r="QDP9" s="27"/>
      <c r="QDQ9" s="27"/>
      <c r="QDR9" s="27"/>
      <c r="QDS9" s="27"/>
      <c r="QDT9" s="27"/>
      <c r="QDU9" s="27"/>
      <c r="QDV9" s="27"/>
      <c r="QDW9" s="27"/>
      <c r="QDX9" s="27"/>
      <c r="QDY9" s="27"/>
      <c r="QDZ9" s="27"/>
      <c r="QEA9" s="27"/>
      <c r="QEB9" s="27"/>
      <c r="QEC9" s="27"/>
      <c r="QED9" s="27"/>
      <c r="QEE9" s="27"/>
      <c r="QEF9" s="27"/>
      <c r="QEG9" s="27"/>
      <c r="QEH9" s="27"/>
      <c r="QEI9" s="27"/>
      <c r="QEJ9" s="27"/>
      <c r="QEK9" s="27"/>
      <c r="QEL9" s="27"/>
      <c r="QEM9" s="27"/>
      <c r="QEN9" s="27"/>
      <c r="QEO9" s="27"/>
      <c r="QEP9" s="27"/>
      <c r="QEQ9" s="27"/>
      <c r="QER9" s="27"/>
      <c r="QES9" s="27"/>
      <c r="QET9" s="27"/>
      <c r="QEU9" s="27"/>
      <c r="QEV9" s="27"/>
      <c r="QEW9" s="27"/>
      <c r="QEX9" s="27"/>
      <c r="QEY9" s="27"/>
      <c r="QEZ9" s="27"/>
      <c r="QFA9" s="27"/>
      <c r="QFB9" s="27"/>
      <c r="QFC9" s="27"/>
      <c r="QFD9" s="27"/>
      <c r="QFE9" s="27"/>
      <c r="QFF9" s="27"/>
      <c r="QFG9" s="27"/>
      <c r="QFH9" s="27"/>
      <c r="QFI9" s="27"/>
      <c r="QFJ9" s="27"/>
      <c r="QFK9" s="27"/>
      <c r="QFL9" s="27"/>
      <c r="QFM9" s="27"/>
      <c r="QFN9" s="27"/>
      <c r="QFO9" s="27"/>
      <c r="QFP9" s="27"/>
      <c r="QFQ9" s="27"/>
      <c r="QFR9" s="27"/>
      <c r="QFS9" s="27"/>
      <c r="QFT9" s="27"/>
      <c r="QFU9" s="27"/>
      <c r="QFV9" s="27"/>
      <c r="QFW9" s="27"/>
      <c r="QFX9" s="27"/>
      <c r="QFY9" s="27"/>
      <c r="QFZ9" s="27"/>
      <c r="QGA9" s="27"/>
      <c r="QGB9" s="27"/>
      <c r="QGC9" s="27"/>
      <c r="QGD9" s="27"/>
      <c r="QGE9" s="27"/>
      <c r="QGF9" s="27"/>
      <c r="QGG9" s="27"/>
      <c r="QGH9" s="27"/>
      <c r="QGI9" s="27"/>
      <c r="QGJ9" s="27"/>
      <c r="QGK9" s="27"/>
      <c r="QGL9" s="27"/>
      <c r="QGM9" s="27"/>
      <c r="QGN9" s="27"/>
      <c r="QGO9" s="27"/>
      <c r="QGP9" s="27"/>
      <c r="QGQ9" s="27"/>
      <c r="QGR9" s="27"/>
      <c r="QGS9" s="27"/>
      <c r="QGT9" s="27"/>
      <c r="QGU9" s="27"/>
      <c r="QGV9" s="27"/>
      <c r="QGW9" s="27"/>
      <c r="QGX9" s="27"/>
      <c r="QGY9" s="27"/>
      <c r="QGZ9" s="27"/>
      <c r="QHA9" s="27"/>
      <c r="QHB9" s="27"/>
      <c r="QHC9" s="27"/>
      <c r="QHD9" s="27"/>
      <c r="QHE9" s="27"/>
      <c r="QHF9" s="27"/>
      <c r="QHG9" s="27"/>
      <c r="QHH9" s="27"/>
      <c r="QHI9" s="27"/>
      <c r="QHJ9" s="27"/>
      <c r="QHK9" s="27"/>
      <c r="QHL9" s="27"/>
      <c r="QHM9" s="27"/>
      <c r="QHN9" s="27"/>
      <c r="QHO9" s="27"/>
      <c r="QHP9" s="27"/>
      <c r="QHQ9" s="27"/>
      <c r="QHR9" s="27"/>
      <c r="QHS9" s="27"/>
      <c r="QHT9" s="27"/>
      <c r="QHU9" s="27"/>
      <c r="QHV9" s="27"/>
      <c r="QHW9" s="27"/>
      <c r="QHX9" s="27"/>
      <c r="QHY9" s="27"/>
      <c r="QHZ9" s="27"/>
      <c r="QIA9" s="27"/>
      <c r="QIB9" s="27"/>
      <c r="QIC9" s="27"/>
      <c r="QID9" s="27"/>
      <c r="QIE9" s="27"/>
      <c r="QIF9" s="27"/>
      <c r="QIG9" s="27"/>
      <c r="QIH9" s="27"/>
      <c r="QII9" s="27"/>
      <c r="QIJ9" s="27"/>
      <c r="QIK9" s="27"/>
      <c r="QIL9" s="27"/>
      <c r="QIM9" s="27"/>
      <c r="QIN9" s="27"/>
      <c r="QIO9" s="27"/>
      <c r="QIP9" s="27"/>
      <c r="QIQ9" s="27"/>
      <c r="QIR9" s="27"/>
      <c r="QIS9" s="27"/>
      <c r="QIT9" s="27"/>
      <c r="QIU9" s="27"/>
      <c r="QIV9" s="27"/>
      <c r="QIW9" s="27"/>
      <c r="QIX9" s="27"/>
      <c r="QIY9" s="27"/>
      <c r="QIZ9" s="27"/>
      <c r="QJA9" s="27"/>
      <c r="QJB9" s="27"/>
      <c r="QJC9" s="27"/>
      <c r="QJD9" s="27"/>
      <c r="QJE9" s="27"/>
      <c r="QJF9" s="27"/>
      <c r="QJG9" s="27"/>
      <c r="QJH9" s="27"/>
      <c r="QJI9" s="27"/>
      <c r="QJJ9" s="27"/>
      <c r="QJK9" s="27"/>
      <c r="QJL9" s="27"/>
      <c r="QJM9" s="27"/>
      <c r="QJN9" s="27"/>
      <c r="QJO9" s="27"/>
      <c r="QJP9" s="27"/>
      <c r="QJQ9" s="27"/>
      <c r="QJR9" s="27"/>
      <c r="QJS9" s="27"/>
      <c r="QJT9" s="27"/>
      <c r="QJU9" s="27"/>
      <c r="QJV9" s="27"/>
      <c r="QJW9" s="27"/>
      <c r="QJX9" s="27"/>
      <c r="QJY9" s="27"/>
      <c r="QJZ9" s="27"/>
      <c r="QKA9" s="27"/>
      <c r="QKB9" s="27"/>
      <c r="QKC9" s="27"/>
      <c r="QKD9" s="27"/>
      <c r="QKE9" s="27"/>
      <c r="QKF9" s="27"/>
      <c r="QKG9" s="27"/>
      <c r="QKH9" s="27"/>
      <c r="QKI9" s="27"/>
      <c r="QKJ9" s="27"/>
      <c r="QKK9" s="27"/>
      <c r="QKL9" s="27"/>
      <c r="QKM9" s="27"/>
      <c r="QKN9" s="27"/>
      <c r="QKO9" s="27"/>
      <c r="QKP9" s="27"/>
      <c r="QKQ9" s="27"/>
      <c r="QKR9" s="27"/>
      <c r="QKS9" s="27"/>
      <c r="QKT9" s="27"/>
      <c r="QKU9" s="27"/>
      <c r="QKV9" s="27"/>
      <c r="QKW9" s="27"/>
      <c r="QKX9" s="27"/>
      <c r="QKY9" s="27"/>
      <c r="QKZ9" s="27"/>
      <c r="QLA9" s="27"/>
      <c r="QLB9" s="27"/>
      <c r="QLC9" s="27"/>
      <c r="QLD9" s="27"/>
      <c r="QLE9" s="27"/>
      <c r="QLF9" s="27"/>
      <c r="QLG9" s="27"/>
      <c r="QLH9" s="27"/>
      <c r="QLI9" s="27"/>
      <c r="QLJ9" s="27"/>
      <c r="QLK9" s="27"/>
      <c r="QLL9" s="27"/>
      <c r="QLM9" s="27"/>
      <c r="QLN9" s="27"/>
      <c r="QLO9" s="27"/>
      <c r="QLP9" s="27"/>
      <c r="QLQ9" s="27"/>
      <c r="QLR9" s="27"/>
      <c r="QLS9" s="27"/>
      <c r="QLT9" s="27"/>
      <c r="QLU9" s="27"/>
      <c r="QLV9" s="27"/>
      <c r="QLW9" s="27"/>
      <c r="QLX9" s="27"/>
      <c r="QLY9" s="27"/>
      <c r="QLZ9" s="27"/>
      <c r="QMA9" s="27"/>
      <c r="QMB9" s="27"/>
      <c r="QMC9" s="27"/>
      <c r="QMD9" s="27"/>
      <c r="QME9" s="27"/>
      <c r="QMF9" s="27"/>
      <c r="QMG9" s="27"/>
      <c r="QMH9" s="27"/>
      <c r="QMI9" s="27"/>
      <c r="QMJ9" s="27"/>
      <c r="QMK9" s="27"/>
      <c r="QML9" s="27"/>
      <c r="QMM9" s="27"/>
      <c r="QMN9" s="27"/>
      <c r="QMO9" s="27"/>
      <c r="QMP9" s="27"/>
      <c r="QMQ9" s="27"/>
      <c r="QMR9" s="27"/>
      <c r="QMS9" s="27"/>
      <c r="QMT9" s="27"/>
      <c r="QMU9" s="27"/>
      <c r="QMV9" s="27"/>
      <c r="QMW9" s="27"/>
      <c r="QMX9" s="27"/>
      <c r="QMY9" s="27"/>
      <c r="QMZ9" s="27"/>
      <c r="QNA9" s="27"/>
      <c r="QNB9" s="27"/>
      <c r="QNC9" s="27"/>
      <c r="QND9" s="27"/>
      <c r="QNE9" s="27"/>
      <c r="QNF9" s="27"/>
      <c r="QNG9" s="27"/>
      <c r="QNH9" s="27"/>
      <c r="QNI9" s="27"/>
      <c r="QNJ9" s="27"/>
      <c r="QNK9" s="27"/>
      <c r="QNL9" s="27"/>
      <c r="QNM9" s="27"/>
      <c r="QNN9" s="27"/>
      <c r="QNO9" s="27"/>
      <c r="QNP9" s="27"/>
      <c r="QNQ9" s="27"/>
      <c r="QNR9" s="27"/>
      <c r="QNS9" s="27"/>
      <c r="QNT9" s="27"/>
      <c r="QNU9" s="27"/>
      <c r="QNV9" s="27"/>
      <c r="QNW9" s="27"/>
      <c r="QNX9" s="27"/>
      <c r="QNY9" s="27"/>
      <c r="QNZ9" s="27"/>
      <c r="QOA9" s="27"/>
      <c r="QOB9" s="27"/>
      <c r="QOC9" s="27"/>
      <c r="QOD9" s="27"/>
      <c r="QOE9" s="27"/>
      <c r="QOF9" s="27"/>
      <c r="QOG9" s="27"/>
      <c r="QOH9" s="27"/>
      <c r="QOI9" s="27"/>
      <c r="QOJ9" s="27"/>
      <c r="QOK9" s="27"/>
      <c r="QOL9" s="27"/>
      <c r="QOM9" s="27"/>
      <c r="QON9" s="27"/>
      <c r="QOO9" s="27"/>
      <c r="QOP9" s="27"/>
      <c r="QOQ9" s="27"/>
      <c r="QOR9" s="27"/>
      <c r="QOS9" s="27"/>
      <c r="QOT9" s="27"/>
      <c r="QOU9" s="27"/>
      <c r="QOV9" s="27"/>
      <c r="QOW9" s="27"/>
      <c r="QOX9" s="27"/>
      <c r="QOY9" s="27"/>
      <c r="QOZ9" s="27"/>
      <c r="QPA9" s="27"/>
      <c r="QPB9" s="27"/>
      <c r="QPC9" s="27"/>
      <c r="QPD9" s="27"/>
      <c r="QPE9" s="27"/>
      <c r="QPF9" s="27"/>
      <c r="QPG9" s="27"/>
      <c r="QPH9" s="27"/>
      <c r="QPI9" s="27"/>
      <c r="QPJ9" s="27"/>
      <c r="QPK9" s="27"/>
      <c r="QPL9" s="27"/>
      <c r="QPM9" s="27"/>
      <c r="QPN9" s="27"/>
      <c r="QPO9" s="27"/>
      <c r="QPP9" s="27"/>
      <c r="QPQ9" s="27"/>
      <c r="QPR9" s="27"/>
      <c r="QPS9" s="27"/>
      <c r="QPT9" s="27"/>
      <c r="QPU9" s="27"/>
      <c r="QPV9" s="27"/>
      <c r="QPW9" s="27"/>
      <c r="QPX9" s="27"/>
      <c r="QPY9" s="27"/>
      <c r="QPZ9" s="27"/>
      <c r="QQA9" s="27"/>
      <c r="QQB9" s="27"/>
      <c r="QQC9" s="27"/>
      <c r="QQD9" s="27"/>
      <c r="QQE9" s="27"/>
      <c r="QQF9" s="27"/>
      <c r="QQG9" s="27"/>
      <c r="QQH9" s="27"/>
      <c r="QQI9" s="27"/>
      <c r="QQJ9" s="27"/>
      <c r="QQK9" s="27"/>
      <c r="QQL9" s="27"/>
      <c r="QQM9" s="27"/>
      <c r="QQN9" s="27"/>
      <c r="QQO9" s="27"/>
      <c r="QQP9" s="27"/>
      <c r="QQQ9" s="27"/>
      <c r="QQR9" s="27"/>
      <c r="QQS9" s="27"/>
      <c r="QQT9" s="27"/>
      <c r="QQU9" s="27"/>
      <c r="QQV9" s="27"/>
      <c r="QQW9" s="27"/>
      <c r="QQX9" s="27"/>
      <c r="QQY9" s="27"/>
      <c r="QQZ9" s="27"/>
      <c r="QRA9" s="27"/>
      <c r="QRB9" s="27"/>
      <c r="QRC9" s="27"/>
      <c r="QRD9" s="27"/>
      <c r="QRE9" s="27"/>
      <c r="QRF9" s="27"/>
      <c r="QRG9" s="27"/>
      <c r="QRH9" s="27"/>
      <c r="QRI9" s="27"/>
      <c r="QRJ9" s="27"/>
      <c r="QRK9" s="27"/>
      <c r="QRL9" s="27"/>
      <c r="QRM9" s="27"/>
      <c r="QRN9" s="27"/>
      <c r="QRO9" s="27"/>
      <c r="QRP9" s="27"/>
      <c r="QRQ9" s="27"/>
      <c r="QRR9" s="27"/>
      <c r="QRS9" s="27"/>
      <c r="QRT9" s="27"/>
      <c r="QRU9" s="27"/>
      <c r="QRV9" s="27"/>
      <c r="QRW9" s="27"/>
      <c r="QRX9" s="27"/>
      <c r="QRY9" s="27"/>
      <c r="QRZ9" s="27"/>
      <c r="QSA9" s="27"/>
      <c r="QSB9" s="27"/>
      <c r="QSC9" s="27"/>
      <c r="QSD9" s="27"/>
      <c r="QSE9" s="27"/>
      <c r="QSF9" s="27"/>
      <c r="QSG9" s="27"/>
      <c r="QSH9" s="27"/>
      <c r="QSI9" s="27"/>
      <c r="QSJ9" s="27"/>
      <c r="QSK9" s="27"/>
      <c r="QSL9" s="27"/>
      <c r="QSM9" s="27"/>
      <c r="QSN9" s="27"/>
      <c r="QSO9" s="27"/>
      <c r="QSP9" s="27"/>
      <c r="QSQ9" s="27"/>
      <c r="QSR9" s="27"/>
      <c r="QSS9" s="27"/>
      <c r="QST9" s="27"/>
      <c r="QSU9" s="27"/>
      <c r="QSV9" s="27"/>
      <c r="QSW9" s="27"/>
      <c r="QSX9" s="27"/>
      <c r="QSY9" s="27"/>
      <c r="QSZ9" s="27"/>
      <c r="QTA9" s="27"/>
      <c r="QTB9" s="27"/>
      <c r="QTC9" s="27"/>
      <c r="QTD9" s="27"/>
      <c r="QTE9" s="27"/>
      <c r="QTF9" s="27"/>
      <c r="QTG9" s="27"/>
      <c r="QTH9" s="27"/>
      <c r="QTI9" s="27"/>
      <c r="QTJ9" s="27"/>
      <c r="QTK9" s="27"/>
      <c r="QTL9" s="27"/>
      <c r="QTM9" s="27"/>
      <c r="QTN9" s="27"/>
      <c r="QTO9" s="27"/>
      <c r="QTP9" s="27"/>
      <c r="QTQ9" s="27"/>
      <c r="QTR9" s="27"/>
      <c r="QTS9" s="27"/>
      <c r="QTT9" s="27"/>
      <c r="QTU9" s="27"/>
      <c r="QTV9" s="27"/>
      <c r="QTW9" s="27"/>
      <c r="QTX9" s="27"/>
      <c r="QTY9" s="27"/>
      <c r="QTZ9" s="27"/>
      <c r="QUA9" s="27"/>
      <c r="QUB9" s="27"/>
      <c r="QUC9" s="27"/>
      <c r="QUD9" s="27"/>
      <c r="QUE9" s="27"/>
      <c r="QUF9" s="27"/>
      <c r="QUG9" s="27"/>
      <c r="QUH9" s="27"/>
      <c r="QUI9" s="27"/>
      <c r="QUJ9" s="27"/>
      <c r="QUK9" s="27"/>
      <c r="QUL9" s="27"/>
      <c r="QUM9" s="27"/>
      <c r="QUN9" s="27"/>
      <c r="QUO9" s="27"/>
      <c r="QUP9" s="27"/>
      <c r="QUQ9" s="27"/>
      <c r="QUR9" s="27"/>
      <c r="QUS9" s="27"/>
      <c r="QUT9" s="27"/>
      <c r="QUU9" s="27"/>
      <c r="QUV9" s="27"/>
      <c r="QUW9" s="27"/>
      <c r="QUX9" s="27"/>
      <c r="QUY9" s="27"/>
      <c r="QUZ9" s="27"/>
      <c r="QVA9" s="27"/>
      <c r="QVB9" s="27"/>
      <c r="QVC9" s="27"/>
      <c r="QVD9" s="27"/>
      <c r="QVE9" s="27"/>
      <c r="QVF9" s="27"/>
      <c r="QVG9" s="27"/>
      <c r="QVH9" s="27"/>
      <c r="QVI9" s="27"/>
      <c r="QVJ9" s="27"/>
      <c r="QVK9" s="27"/>
      <c r="QVL9" s="27"/>
      <c r="QVM9" s="27"/>
      <c r="QVN9" s="27"/>
      <c r="QVO9" s="27"/>
      <c r="QVP9" s="27"/>
      <c r="QVQ9" s="27"/>
      <c r="QVR9" s="27"/>
      <c r="QVS9" s="27"/>
      <c r="QVT9" s="27"/>
      <c r="QVU9" s="27"/>
      <c r="QVV9" s="27"/>
      <c r="QVW9" s="27"/>
      <c r="QVX9" s="27"/>
      <c r="QVY9" s="27"/>
      <c r="QVZ9" s="27"/>
      <c r="QWA9" s="27"/>
      <c r="QWB9" s="27"/>
      <c r="QWC9" s="27"/>
      <c r="QWD9" s="27"/>
      <c r="QWE9" s="27"/>
      <c r="QWF9" s="27"/>
      <c r="QWG9" s="27"/>
      <c r="QWH9" s="27"/>
      <c r="QWI9" s="27"/>
      <c r="QWJ9" s="27"/>
      <c r="QWK9" s="27"/>
      <c r="QWL9" s="27"/>
      <c r="QWM9" s="27"/>
      <c r="QWN9" s="27"/>
      <c r="QWO9" s="27"/>
      <c r="QWP9" s="27"/>
      <c r="QWQ9" s="27"/>
      <c r="QWR9" s="27"/>
      <c r="QWS9" s="27"/>
      <c r="QWT9" s="27"/>
      <c r="QWU9" s="27"/>
      <c r="QWV9" s="27"/>
      <c r="QWW9" s="27"/>
      <c r="QWX9" s="27"/>
      <c r="QWY9" s="27"/>
      <c r="QWZ9" s="27"/>
      <c r="QXA9" s="27"/>
      <c r="QXB9" s="27"/>
      <c r="QXC9" s="27"/>
      <c r="QXD9" s="27"/>
      <c r="QXE9" s="27"/>
      <c r="QXF9" s="27"/>
      <c r="QXG9" s="27"/>
      <c r="QXH9" s="27"/>
      <c r="QXI9" s="27"/>
      <c r="QXJ9" s="27"/>
      <c r="QXK9" s="27"/>
      <c r="QXL9" s="27"/>
      <c r="QXM9" s="27"/>
      <c r="QXN9" s="27"/>
      <c r="QXO9" s="27"/>
      <c r="QXP9" s="27"/>
      <c r="QXQ9" s="27"/>
      <c r="QXR9" s="27"/>
      <c r="QXS9" s="27"/>
      <c r="QXT9" s="27"/>
      <c r="QXU9" s="27"/>
      <c r="QXV9" s="27"/>
      <c r="QXW9" s="27"/>
      <c r="QXX9" s="27"/>
      <c r="QXY9" s="27"/>
      <c r="QXZ9" s="27"/>
      <c r="QYA9" s="27"/>
      <c r="QYB9" s="27"/>
      <c r="QYC9" s="27"/>
      <c r="QYD9" s="27"/>
      <c r="QYE9" s="27"/>
      <c r="QYF9" s="27"/>
      <c r="QYG9" s="27"/>
      <c r="QYH9" s="27"/>
      <c r="QYI9" s="27"/>
      <c r="QYJ9" s="27"/>
      <c r="QYK9" s="27"/>
      <c r="QYL9" s="27"/>
      <c r="QYM9" s="27"/>
      <c r="QYN9" s="27"/>
      <c r="QYO9" s="27"/>
      <c r="QYP9" s="27"/>
      <c r="QYQ9" s="27"/>
      <c r="QYR9" s="27"/>
      <c r="QYS9" s="27"/>
      <c r="QYT9" s="27"/>
      <c r="QYU9" s="27"/>
      <c r="QYV9" s="27"/>
      <c r="QYW9" s="27"/>
      <c r="QYX9" s="27"/>
      <c r="QYY9" s="27"/>
      <c r="QYZ9" s="27"/>
      <c r="QZA9" s="27"/>
      <c r="QZB9" s="27"/>
      <c r="QZC9" s="27"/>
      <c r="QZD9" s="27"/>
      <c r="QZE9" s="27"/>
      <c r="QZF9" s="27"/>
      <c r="QZG9" s="27"/>
      <c r="QZH9" s="27"/>
      <c r="QZI9" s="27"/>
      <c r="QZJ9" s="27"/>
      <c r="QZK9" s="27"/>
      <c r="QZL9" s="27"/>
      <c r="QZM9" s="27"/>
      <c r="QZN9" s="27"/>
      <c r="QZO9" s="27"/>
      <c r="QZP9" s="27"/>
      <c r="QZQ9" s="27"/>
      <c r="QZR9" s="27"/>
      <c r="QZS9" s="27"/>
      <c r="QZT9" s="27"/>
      <c r="QZU9" s="27"/>
      <c r="QZV9" s="27"/>
      <c r="QZW9" s="27"/>
      <c r="QZX9" s="27"/>
      <c r="QZY9" s="27"/>
      <c r="QZZ9" s="27"/>
      <c r="RAA9" s="27"/>
      <c r="RAB9" s="27"/>
      <c r="RAC9" s="27"/>
      <c r="RAD9" s="27"/>
      <c r="RAE9" s="27"/>
      <c r="RAF9" s="27"/>
      <c r="RAG9" s="27"/>
      <c r="RAH9" s="27"/>
      <c r="RAI9" s="27"/>
      <c r="RAJ9" s="27"/>
      <c r="RAK9" s="27"/>
      <c r="RAL9" s="27"/>
      <c r="RAM9" s="27"/>
      <c r="RAN9" s="27"/>
      <c r="RAO9" s="27"/>
      <c r="RAP9" s="27"/>
      <c r="RAQ9" s="27"/>
      <c r="RAR9" s="27"/>
      <c r="RAS9" s="27"/>
      <c r="RAT9" s="27"/>
      <c r="RAU9" s="27"/>
      <c r="RAV9" s="27"/>
      <c r="RAW9" s="27"/>
      <c r="RAX9" s="27"/>
      <c r="RAY9" s="27"/>
      <c r="RAZ9" s="27"/>
      <c r="RBA9" s="27"/>
      <c r="RBB9" s="27"/>
      <c r="RBC9" s="27"/>
      <c r="RBD9" s="27"/>
      <c r="RBE9" s="27"/>
      <c r="RBF9" s="27"/>
      <c r="RBG9" s="27"/>
      <c r="RBH9" s="27"/>
      <c r="RBI9" s="27"/>
      <c r="RBJ9" s="27"/>
      <c r="RBK9" s="27"/>
      <c r="RBL9" s="27"/>
      <c r="RBM9" s="27"/>
      <c r="RBN9" s="27"/>
      <c r="RBO9" s="27"/>
      <c r="RBP9" s="27"/>
      <c r="RBQ9" s="27"/>
      <c r="RBR9" s="27"/>
      <c r="RBS9" s="27"/>
      <c r="RBT9" s="27"/>
      <c r="RBU9" s="27"/>
      <c r="RBV9" s="27"/>
      <c r="RBW9" s="27"/>
      <c r="RBX9" s="27"/>
      <c r="RBY9" s="27"/>
      <c r="RBZ9" s="27"/>
      <c r="RCA9" s="27"/>
      <c r="RCB9" s="27"/>
      <c r="RCC9" s="27"/>
      <c r="RCD9" s="27"/>
      <c r="RCE9" s="27"/>
      <c r="RCF9" s="27"/>
      <c r="RCG9" s="27"/>
      <c r="RCH9" s="27"/>
      <c r="RCI9" s="27"/>
      <c r="RCJ9" s="27"/>
      <c r="RCK9" s="27"/>
      <c r="RCL9" s="27"/>
      <c r="RCM9" s="27"/>
      <c r="RCN9" s="27"/>
      <c r="RCO9" s="27"/>
      <c r="RCP9" s="27"/>
      <c r="RCQ9" s="27"/>
      <c r="RCR9" s="27"/>
      <c r="RCS9" s="27"/>
      <c r="RCT9" s="27"/>
      <c r="RCU9" s="27"/>
      <c r="RCV9" s="27"/>
      <c r="RCW9" s="27"/>
      <c r="RCX9" s="27"/>
      <c r="RCY9" s="27"/>
      <c r="RCZ9" s="27"/>
      <c r="RDA9" s="27"/>
      <c r="RDB9" s="27"/>
      <c r="RDC9" s="27"/>
      <c r="RDD9" s="27"/>
      <c r="RDE9" s="27"/>
      <c r="RDF9" s="27"/>
      <c r="RDG9" s="27"/>
      <c r="RDH9" s="27"/>
      <c r="RDI9" s="27"/>
      <c r="RDJ9" s="27"/>
      <c r="RDK9" s="27"/>
      <c r="RDL9" s="27"/>
      <c r="RDM9" s="27"/>
      <c r="RDN9" s="27"/>
      <c r="RDO9" s="27"/>
      <c r="RDP9" s="27"/>
      <c r="RDQ9" s="27"/>
      <c r="RDR9" s="27"/>
      <c r="RDS9" s="27"/>
      <c r="RDT9" s="27"/>
      <c r="RDU9" s="27"/>
      <c r="RDV9" s="27"/>
      <c r="RDW9" s="27"/>
      <c r="RDX9" s="27"/>
      <c r="RDY9" s="27"/>
      <c r="RDZ9" s="27"/>
      <c r="REA9" s="27"/>
      <c r="REB9" s="27"/>
      <c r="REC9" s="27"/>
      <c r="RED9" s="27"/>
      <c r="REE9" s="27"/>
      <c r="REF9" s="27"/>
      <c r="REG9" s="27"/>
      <c r="REH9" s="27"/>
      <c r="REI9" s="27"/>
      <c r="REJ9" s="27"/>
      <c r="REK9" s="27"/>
      <c r="REL9" s="27"/>
      <c r="REM9" s="27"/>
      <c r="REN9" s="27"/>
      <c r="REO9" s="27"/>
      <c r="REP9" s="27"/>
      <c r="REQ9" s="27"/>
      <c r="RER9" s="27"/>
      <c r="RES9" s="27"/>
      <c r="RET9" s="27"/>
      <c r="REU9" s="27"/>
      <c r="REV9" s="27"/>
      <c r="REW9" s="27"/>
      <c r="REX9" s="27"/>
      <c r="REY9" s="27"/>
      <c r="REZ9" s="27"/>
      <c r="RFA9" s="27"/>
      <c r="RFB9" s="27"/>
      <c r="RFC9" s="27"/>
      <c r="RFD9" s="27"/>
      <c r="RFE9" s="27"/>
      <c r="RFF9" s="27"/>
      <c r="RFG9" s="27"/>
      <c r="RFH9" s="27"/>
      <c r="RFI9" s="27"/>
      <c r="RFJ9" s="27"/>
      <c r="RFK9" s="27"/>
      <c r="RFL9" s="27"/>
      <c r="RFM9" s="27"/>
      <c r="RFN9" s="27"/>
      <c r="RFO9" s="27"/>
      <c r="RFP9" s="27"/>
      <c r="RFQ9" s="27"/>
      <c r="RFR9" s="27"/>
      <c r="RFS9" s="27"/>
      <c r="RFT9" s="27"/>
      <c r="RFU9" s="27"/>
      <c r="RFV9" s="27"/>
      <c r="RFW9" s="27"/>
      <c r="RFX9" s="27"/>
      <c r="RFY9" s="27"/>
      <c r="RFZ9" s="27"/>
      <c r="RGA9" s="27"/>
      <c r="RGB9" s="27"/>
      <c r="RGC9" s="27"/>
      <c r="RGD9" s="27"/>
      <c r="RGE9" s="27"/>
      <c r="RGF9" s="27"/>
      <c r="RGG9" s="27"/>
      <c r="RGH9" s="27"/>
      <c r="RGI9" s="27"/>
      <c r="RGJ9" s="27"/>
      <c r="RGK9" s="27"/>
      <c r="RGL9" s="27"/>
      <c r="RGM9" s="27"/>
      <c r="RGN9" s="27"/>
      <c r="RGO9" s="27"/>
      <c r="RGP9" s="27"/>
      <c r="RGQ9" s="27"/>
      <c r="RGR9" s="27"/>
      <c r="RGS9" s="27"/>
      <c r="RGT9" s="27"/>
      <c r="RGU9" s="27"/>
      <c r="RGV9" s="27"/>
      <c r="RGW9" s="27"/>
      <c r="RGX9" s="27"/>
      <c r="RGY9" s="27"/>
      <c r="RGZ9" s="27"/>
      <c r="RHA9" s="27"/>
      <c r="RHB9" s="27"/>
      <c r="RHC9" s="27"/>
      <c r="RHD9" s="27"/>
      <c r="RHE9" s="27"/>
      <c r="RHF9" s="27"/>
      <c r="RHG9" s="27"/>
      <c r="RHH9" s="27"/>
      <c r="RHI9" s="27"/>
      <c r="RHJ9" s="27"/>
      <c r="RHK9" s="27"/>
      <c r="RHL9" s="27"/>
      <c r="RHM9" s="27"/>
      <c r="RHN9" s="27"/>
      <c r="RHO9" s="27"/>
      <c r="RHP9" s="27"/>
      <c r="RHQ9" s="27"/>
      <c r="RHR9" s="27"/>
      <c r="RHS9" s="27"/>
      <c r="RHT9" s="27"/>
      <c r="RHU9" s="27"/>
      <c r="RHV9" s="27"/>
      <c r="RHW9" s="27"/>
      <c r="RHX9" s="27"/>
      <c r="RHY9" s="27"/>
      <c r="RHZ9" s="27"/>
      <c r="RIA9" s="27"/>
      <c r="RIB9" s="27"/>
      <c r="RIC9" s="27"/>
      <c r="RID9" s="27"/>
      <c r="RIE9" s="27"/>
      <c r="RIF9" s="27"/>
      <c r="RIG9" s="27"/>
      <c r="RIH9" s="27"/>
      <c r="RII9" s="27"/>
      <c r="RIJ9" s="27"/>
      <c r="RIK9" s="27"/>
      <c r="RIL9" s="27"/>
      <c r="RIM9" s="27"/>
      <c r="RIN9" s="27"/>
      <c r="RIO9" s="27"/>
      <c r="RIP9" s="27"/>
      <c r="RIQ9" s="27"/>
      <c r="RIR9" s="27"/>
      <c r="RIS9" s="27"/>
      <c r="RIT9" s="27"/>
      <c r="RIU9" s="27"/>
      <c r="RIV9" s="27"/>
      <c r="RIW9" s="27"/>
      <c r="RIX9" s="27"/>
      <c r="RIY9" s="27"/>
      <c r="RIZ9" s="27"/>
      <c r="RJA9" s="27"/>
      <c r="RJB9" s="27"/>
      <c r="RJC9" s="27"/>
      <c r="RJD9" s="27"/>
      <c r="RJE9" s="27"/>
      <c r="RJF9" s="27"/>
      <c r="RJG9" s="27"/>
      <c r="RJH9" s="27"/>
      <c r="RJI9" s="27"/>
      <c r="RJJ9" s="27"/>
      <c r="RJK9" s="27"/>
      <c r="RJL9" s="27"/>
      <c r="RJM9" s="27"/>
      <c r="RJN9" s="27"/>
      <c r="RJO9" s="27"/>
      <c r="RJP9" s="27"/>
      <c r="RJQ9" s="27"/>
      <c r="RJR9" s="27"/>
      <c r="RJS9" s="27"/>
      <c r="RJT9" s="27"/>
      <c r="RJU9" s="27"/>
      <c r="RJV9" s="27"/>
      <c r="RJW9" s="27"/>
      <c r="RJX9" s="27"/>
      <c r="RJY9" s="27"/>
      <c r="RJZ9" s="27"/>
      <c r="RKA9" s="27"/>
      <c r="RKB9" s="27"/>
      <c r="RKC9" s="27"/>
      <c r="RKD9" s="27"/>
      <c r="RKE9" s="27"/>
      <c r="RKF9" s="27"/>
      <c r="RKG9" s="27"/>
      <c r="RKH9" s="27"/>
      <c r="RKI9" s="27"/>
      <c r="RKJ9" s="27"/>
      <c r="RKK9" s="27"/>
      <c r="RKL9" s="27"/>
      <c r="RKM9" s="27"/>
      <c r="RKN9" s="27"/>
      <c r="RKO9" s="27"/>
      <c r="RKP9" s="27"/>
      <c r="RKQ9" s="27"/>
      <c r="RKR9" s="27"/>
      <c r="RKS9" s="27"/>
      <c r="RKT9" s="27"/>
      <c r="RKU9" s="27"/>
      <c r="RKV9" s="27"/>
      <c r="RKW9" s="27"/>
      <c r="RKX9" s="27"/>
      <c r="RKY9" s="27"/>
      <c r="RKZ9" s="27"/>
      <c r="RLA9" s="27"/>
      <c r="RLB9" s="27"/>
      <c r="RLC9" s="27"/>
      <c r="RLD9" s="27"/>
      <c r="RLE9" s="27"/>
      <c r="RLF9" s="27"/>
      <c r="RLG9" s="27"/>
      <c r="RLH9" s="27"/>
      <c r="RLI9" s="27"/>
      <c r="RLJ9" s="27"/>
      <c r="RLK9" s="27"/>
      <c r="RLL9" s="27"/>
      <c r="RLM9" s="27"/>
      <c r="RLN9" s="27"/>
      <c r="RLO9" s="27"/>
      <c r="RLP9" s="27"/>
      <c r="RLQ9" s="27"/>
      <c r="RLR9" s="27"/>
      <c r="RLS9" s="27"/>
      <c r="RLT9" s="27"/>
      <c r="RLU9" s="27"/>
      <c r="RLV9" s="27"/>
      <c r="RLW9" s="27"/>
      <c r="RLX9" s="27"/>
      <c r="RLY9" s="27"/>
      <c r="RLZ9" s="27"/>
      <c r="RMA9" s="27"/>
      <c r="RMB9" s="27"/>
      <c r="RMC9" s="27"/>
      <c r="RMD9" s="27"/>
      <c r="RME9" s="27"/>
      <c r="RMF9" s="27"/>
      <c r="RMG9" s="27"/>
      <c r="RMH9" s="27"/>
      <c r="RMI9" s="27"/>
      <c r="RMJ9" s="27"/>
      <c r="RMK9" s="27"/>
      <c r="RML9" s="27"/>
      <c r="RMM9" s="27"/>
      <c r="RMN9" s="27"/>
      <c r="RMO9" s="27"/>
      <c r="RMP9" s="27"/>
      <c r="RMQ9" s="27"/>
      <c r="RMR9" s="27"/>
      <c r="RMS9" s="27"/>
      <c r="RMT9" s="27"/>
      <c r="RMU9" s="27"/>
      <c r="RMV9" s="27"/>
      <c r="RMW9" s="27"/>
      <c r="RMX9" s="27"/>
      <c r="RMY9" s="27"/>
      <c r="RMZ9" s="27"/>
      <c r="RNA9" s="27"/>
      <c r="RNB9" s="27"/>
      <c r="RNC9" s="27"/>
      <c r="RND9" s="27"/>
      <c r="RNE9" s="27"/>
      <c r="RNF9" s="27"/>
      <c r="RNG9" s="27"/>
      <c r="RNH9" s="27"/>
      <c r="RNI9" s="27"/>
      <c r="RNJ9" s="27"/>
      <c r="RNK9" s="27"/>
      <c r="RNL9" s="27"/>
      <c r="RNM9" s="27"/>
      <c r="RNN9" s="27"/>
      <c r="RNO9" s="27"/>
      <c r="RNP9" s="27"/>
      <c r="RNQ9" s="27"/>
      <c r="RNR9" s="27"/>
      <c r="RNS9" s="27"/>
      <c r="RNT9" s="27"/>
      <c r="RNU9" s="27"/>
      <c r="RNV9" s="27"/>
      <c r="RNW9" s="27"/>
      <c r="RNX9" s="27"/>
      <c r="RNY9" s="27"/>
      <c r="RNZ9" s="27"/>
      <c r="ROA9" s="27"/>
      <c r="ROB9" s="27"/>
      <c r="ROC9" s="27"/>
      <c r="ROD9" s="27"/>
      <c r="ROE9" s="27"/>
      <c r="ROF9" s="27"/>
      <c r="ROG9" s="27"/>
      <c r="ROH9" s="27"/>
      <c r="ROI9" s="27"/>
      <c r="ROJ9" s="27"/>
      <c r="ROK9" s="27"/>
      <c r="ROL9" s="27"/>
      <c r="ROM9" s="27"/>
      <c r="RON9" s="27"/>
      <c r="ROO9" s="27"/>
      <c r="ROP9" s="27"/>
      <c r="ROQ9" s="27"/>
      <c r="ROR9" s="27"/>
      <c r="ROS9" s="27"/>
      <c r="ROT9" s="27"/>
      <c r="ROU9" s="27"/>
      <c r="ROV9" s="27"/>
      <c r="ROW9" s="27"/>
      <c r="ROX9" s="27"/>
      <c r="ROY9" s="27"/>
      <c r="ROZ9" s="27"/>
      <c r="RPA9" s="27"/>
      <c r="RPB9" s="27"/>
      <c r="RPC9" s="27"/>
      <c r="RPD9" s="27"/>
      <c r="RPE9" s="27"/>
      <c r="RPF9" s="27"/>
      <c r="RPG9" s="27"/>
      <c r="RPH9" s="27"/>
      <c r="RPI9" s="27"/>
      <c r="RPJ9" s="27"/>
      <c r="RPK9" s="27"/>
      <c r="RPL9" s="27"/>
      <c r="RPM9" s="27"/>
      <c r="RPN9" s="27"/>
      <c r="RPO9" s="27"/>
      <c r="RPP9" s="27"/>
      <c r="RPQ9" s="27"/>
      <c r="RPR9" s="27"/>
      <c r="RPS9" s="27"/>
      <c r="RPT9" s="27"/>
      <c r="RPU9" s="27"/>
      <c r="RPV9" s="27"/>
      <c r="RPW9" s="27"/>
      <c r="RPX9" s="27"/>
      <c r="RPY9" s="27"/>
      <c r="RPZ9" s="27"/>
      <c r="RQA9" s="27"/>
      <c r="RQB9" s="27"/>
      <c r="RQC9" s="27"/>
      <c r="RQD9" s="27"/>
      <c r="RQE9" s="27"/>
      <c r="RQF9" s="27"/>
      <c r="RQG9" s="27"/>
      <c r="RQH9" s="27"/>
      <c r="RQI9" s="27"/>
      <c r="RQJ9" s="27"/>
      <c r="RQK9" s="27"/>
      <c r="RQL9" s="27"/>
      <c r="RQM9" s="27"/>
      <c r="RQN9" s="27"/>
      <c r="RQO9" s="27"/>
      <c r="RQP9" s="27"/>
      <c r="RQQ9" s="27"/>
      <c r="RQR9" s="27"/>
      <c r="RQS9" s="27"/>
      <c r="RQT9" s="27"/>
      <c r="RQU9" s="27"/>
      <c r="RQV9" s="27"/>
      <c r="RQW9" s="27"/>
      <c r="RQX9" s="27"/>
      <c r="RQY9" s="27"/>
      <c r="RQZ9" s="27"/>
      <c r="RRA9" s="27"/>
      <c r="RRB9" s="27"/>
      <c r="RRC9" s="27"/>
      <c r="RRD9" s="27"/>
      <c r="RRE9" s="27"/>
      <c r="RRF9" s="27"/>
      <c r="RRG9" s="27"/>
      <c r="RRH9" s="27"/>
      <c r="RRI9" s="27"/>
      <c r="RRJ9" s="27"/>
      <c r="RRK9" s="27"/>
      <c r="RRL9" s="27"/>
      <c r="RRM9" s="27"/>
      <c r="RRN9" s="27"/>
      <c r="RRO9" s="27"/>
      <c r="RRP9" s="27"/>
      <c r="RRQ9" s="27"/>
      <c r="RRR9" s="27"/>
      <c r="RRS9" s="27"/>
      <c r="RRT9" s="27"/>
      <c r="RRU9" s="27"/>
      <c r="RRV9" s="27"/>
      <c r="RRW9" s="27"/>
      <c r="RRX9" s="27"/>
      <c r="RRY9" s="27"/>
      <c r="RRZ9" s="27"/>
      <c r="RSA9" s="27"/>
      <c r="RSB9" s="27"/>
      <c r="RSC9" s="27"/>
      <c r="RSD9" s="27"/>
      <c r="RSE9" s="27"/>
      <c r="RSF9" s="27"/>
      <c r="RSG9" s="27"/>
      <c r="RSH9" s="27"/>
      <c r="RSI9" s="27"/>
      <c r="RSJ9" s="27"/>
      <c r="RSK9" s="27"/>
      <c r="RSL9" s="27"/>
      <c r="RSM9" s="27"/>
      <c r="RSN9" s="27"/>
      <c r="RSO9" s="27"/>
      <c r="RSP9" s="27"/>
      <c r="RSQ9" s="27"/>
      <c r="RSR9" s="27"/>
      <c r="RSS9" s="27"/>
      <c r="RST9" s="27"/>
      <c r="RSU9" s="27"/>
      <c r="RSV9" s="27"/>
      <c r="RSW9" s="27"/>
      <c r="RSX9" s="27"/>
      <c r="RSY9" s="27"/>
      <c r="RSZ9" s="27"/>
      <c r="RTA9" s="27"/>
      <c r="RTB9" s="27"/>
      <c r="RTC9" s="27"/>
      <c r="RTD9" s="27"/>
      <c r="RTE9" s="27"/>
      <c r="RTF9" s="27"/>
      <c r="RTG9" s="27"/>
      <c r="RTH9" s="27"/>
      <c r="RTI9" s="27"/>
      <c r="RTJ9" s="27"/>
      <c r="RTK9" s="27"/>
      <c r="RTL9" s="27"/>
      <c r="RTM9" s="27"/>
      <c r="RTN9" s="27"/>
      <c r="RTO9" s="27"/>
      <c r="RTP9" s="27"/>
      <c r="RTQ9" s="27"/>
      <c r="RTR9" s="27"/>
      <c r="RTS9" s="27"/>
      <c r="RTT9" s="27"/>
      <c r="RTU9" s="27"/>
      <c r="RTV9" s="27"/>
      <c r="RTW9" s="27"/>
      <c r="RTX9" s="27"/>
      <c r="RTY9" s="27"/>
      <c r="RTZ9" s="27"/>
      <c r="RUA9" s="27"/>
      <c r="RUB9" s="27"/>
      <c r="RUC9" s="27"/>
      <c r="RUD9" s="27"/>
      <c r="RUE9" s="27"/>
      <c r="RUF9" s="27"/>
      <c r="RUG9" s="27"/>
      <c r="RUH9" s="27"/>
      <c r="RUI9" s="27"/>
      <c r="RUJ9" s="27"/>
      <c r="RUK9" s="27"/>
      <c r="RUL9" s="27"/>
      <c r="RUM9" s="27"/>
      <c r="RUN9" s="27"/>
      <c r="RUO9" s="27"/>
      <c r="RUP9" s="27"/>
      <c r="RUQ9" s="27"/>
      <c r="RUR9" s="27"/>
      <c r="RUS9" s="27"/>
      <c r="RUT9" s="27"/>
      <c r="RUU9" s="27"/>
      <c r="RUV9" s="27"/>
      <c r="RUW9" s="27"/>
      <c r="RUX9" s="27"/>
      <c r="RUY9" s="27"/>
      <c r="RUZ9" s="27"/>
      <c r="RVA9" s="27"/>
      <c r="RVB9" s="27"/>
      <c r="RVC9" s="27"/>
      <c r="RVD9" s="27"/>
      <c r="RVE9" s="27"/>
      <c r="RVF9" s="27"/>
      <c r="RVG9" s="27"/>
      <c r="RVH9" s="27"/>
      <c r="RVI9" s="27"/>
      <c r="RVJ9" s="27"/>
      <c r="RVK9" s="27"/>
      <c r="RVL9" s="27"/>
      <c r="RVM9" s="27"/>
      <c r="RVN9" s="27"/>
      <c r="RVO9" s="27"/>
      <c r="RVP9" s="27"/>
      <c r="RVQ9" s="27"/>
      <c r="RVR9" s="27"/>
      <c r="RVS9" s="27"/>
      <c r="RVT9" s="27"/>
      <c r="RVU9" s="27"/>
      <c r="RVV9" s="27"/>
      <c r="RVW9" s="27"/>
      <c r="RVX9" s="27"/>
      <c r="RVY9" s="27"/>
      <c r="RVZ9" s="27"/>
      <c r="RWA9" s="27"/>
      <c r="RWB9" s="27"/>
      <c r="RWC9" s="27"/>
      <c r="RWD9" s="27"/>
      <c r="RWE9" s="27"/>
      <c r="RWF9" s="27"/>
      <c r="RWG9" s="27"/>
      <c r="RWH9" s="27"/>
      <c r="RWI9" s="27"/>
      <c r="RWJ9" s="27"/>
      <c r="RWK9" s="27"/>
      <c r="RWL9" s="27"/>
      <c r="RWM9" s="27"/>
      <c r="RWN9" s="27"/>
      <c r="RWO9" s="27"/>
      <c r="RWP9" s="27"/>
      <c r="RWQ9" s="27"/>
      <c r="RWR9" s="27"/>
      <c r="RWS9" s="27"/>
      <c r="RWT9" s="27"/>
      <c r="RWU9" s="27"/>
      <c r="RWV9" s="27"/>
      <c r="RWW9" s="27"/>
      <c r="RWX9" s="27"/>
      <c r="RWY9" s="27"/>
      <c r="RWZ9" s="27"/>
      <c r="RXA9" s="27"/>
      <c r="RXB9" s="27"/>
      <c r="RXC9" s="27"/>
      <c r="RXD9" s="27"/>
      <c r="RXE9" s="27"/>
      <c r="RXF9" s="27"/>
      <c r="RXG9" s="27"/>
      <c r="RXH9" s="27"/>
      <c r="RXI9" s="27"/>
      <c r="RXJ9" s="27"/>
      <c r="RXK9" s="27"/>
      <c r="RXL9" s="27"/>
      <c r="RXM9" s="27"/>
      <c r="RXN9" s="27"/>
      <c r="RXO9" s="27"/>
      <c r="RXP9" s="27"/>
      <c r="RXQ9" s="27"/>
      <c r="RXR9" s="27"/>
      <c r="RXS9" s="27"/>
      <c r="RXT9" s="27"/>
      <c r="RXU9" s="27"/>
      <c r="RXV9" s="27"/>
      <c r="RXW9" s="27"/>
      <c r="RXX9" s="27"/>
      <c r="RXY9" s="27"/>
      <c r="RXZ9" s="27"/>
      <c r="RYA9" s="27"/>
      <c r="RYB9" s="27"/>
      <c r="RYC9" s="27"/>
      <c r="RYD9" s="27"/>
      <c r="RYE9" s="27"/>
      <c r="RYF9" s="27"/>
      <c r="RYG9" s="27"/>
      <c r="RYH9" s="27"/>
      <c r="RYI9" s="27"/>
      <c r="RYJ9" s="27"/>
      <c r="RYK9" s="27"/>
      <c r="RYL9" s="27"/>
      <c r="RYM9" s="27"/>
      <c r="RYN9" s="27"/>
      <c r="RYO9" s="27"/>
      <c r="RYP9" s="27"/>
      <c r="RYQ9" s="27"/>
      <c r="RYR9" s="27"/>
      <c r="RYS9" s="27"/>
      <c r="RYT9" s="27"/>
      <c r="RYU9" s="27"/>
      <c r="RYV9" s="27"/>
      <c r="RYW9" s="27"/>
      <c r="RYX9" s="27"/>
      <c r="RYY9" s="27"/>
      <c r="RYZ9" s="27"/>
      <c r="RZA9" s="27"/>
      <c r="RZB9" s="27"/>
      <c r="RZC9" s="27"/>
      <c r="RZD9" s="27"/>
      <c r="RZE9" s="27"/>
      <c r="RZF9" s="27"/>
      <c r="RZG9" s="27"/>
      <c r="RZH9" s="27"/>
      <c r="RZI9" s="27"/>
      <c r="RZJ9" s="27"/>
      <c r="RZK9" s="27"/>
      <c r="RZL9" s="27"/>
      <c r="RZM9" s="27"/>
      <c r="RZN9" s="27"/>
      <c r="RZO9" s="27"/>
      <c r="RZP9" s="27"/>
      <c r="RZQ9" s="27"/>
      <c r="RZR9" s="27"/>
      <c r="RZS9" s="27"/>
      <c r="RZT9" s="27"/>
      <c r="RZU9" s="27"/>
      <c r="RZV9" s="27"/>
      <c r="RZW9" s="27"/>
      <c r="RZX9" s="27"/>
      <c r="RZY9" s="27"/>
      <c r="RZZ9" s="27"/>
      <c r="SAA9" s="27"/>
      <c r="SAB9" s="27"/>
      <c r="SAC9" s="27"/>
      <c r="SAD9" s="27"/>
      <c r="SAE9" s="27"/>
      <c r="SAF9" s="27"/>
      <c r="SAG9" s="27"/>
      <c r="SAH9" s="27"/>
      <c r="SAI9" s="27"/>
      <c r="SAJ9" s="27"/>
      <c r="SAK9" s="27"/>
      <c r="SAL9" s="27"/>
      <c r="SAM9" s="27"/>
      <c r="SAN9" s="27"/>
      <c r="SAO9" s="27"/>
      <c r="SAP9" s="27"/>
      <c r="SAQ9" s="27"/>
      <c r="SAR9" s="27"/>
      <c r="SAS9" s="27"/>
      <c r="SAT9" s="27"/>
      <c r="SAU9" s="27"/>
      <c r="SAV9" s="27"/>
      <c r="SAW9" s="27"/>
      <c r="SAX9" s="27"/>
      <c r="SAY9" s="27"/>
      <c r="SAZ9" s="27"/>
      <c r="SBA9" s="27"/>
      <c r="SBB9" s="27"/>
      <c r="SBC9" s="27"/>
      <c r="SBD9" s="27"/>
      <c r="SBE9" s="27"/>
      <c r="SBF9" s="27"/>
      <c r="SBG9" s="27"/>
      <c r="SBH9" s="27"/>
      <c r="SBI9" s="27"/>
      <c r="SBJ9" s="27"/>
      <c r="SBK9" s="27"/>
      <c r="SBL9" s="27"/>
      <c r="SBM9" s="27"/>
      <c r="SBN9" s="27"/>
      <c r="SBO9" s="27"/>
      <c r="SBP9" s="27"/>
      <c r="SBQ9" s="27"/>
      <c r="SBR9" s="27"/>
      <c r="SBS9" s="27"/>
      <c r="SBT9" s="27"/>
      <c r="SBU9" s="27"/>
      <c r="SBV9" s="27"/>
      <c r="SBW9" s="27"/>
      <c r="SBX9" s="27"/>
      <c r="SBY9" s="27"/>
      <c r="SBZ9" s="27"/>
      <c r="SCA9" s="27"/>
      <c r="SCB9" s="27"/>
      <c r="SCC9" s="27"/>
      <c r="SCD9" s="27"/>
      <c r="SCE9" s="27"/>
      <c r="SCF9" s="27"/>
      <c r="SCG9" s="27"/>
      <c r="SCH9" s="27"/>
      <c r="SCI9" s="27"/>
      <c r="SCJ9" s="27"/>
      <c r="SCK9" s="27"/>
      <c r="SCL9" s="27"/>
      <c r="SCM9" s="27"/>
      <c r="SCN9" s="27"/>
      <c r="SCO9" s="27"/>
      <c r="SCP9" s="27"/>
      <c r="SCQ9" s="27"/>
      <c r="SCR9" s="27"/>
      <c r="SCS9" s="27"/>
      <c r="SCT9" s="27"/>
      <c r="SCU9" s="27"/>
      <c r="SCV9" s="27"/>
      <c r="SCW9" s="27"/>
      <c r="SCX9" s="27"/>
      <c r="SCY9" s="27"/>
      <c r="SCZ9" s="27"/>
      <c r="SDA9" s="27"/>
      <c r="SDB9" s="27"/>
      <c r="SDC9" s="27"/>
      <c r="SDD9" s="27"/>
      <c r="SDE9" s="27"/>
      <c r="SDF9" s="27"/>
      <c r="SDG9" s="27"/>
      <c r="SDH9" s="27"/>
      <c r="SDI9" s="27"/>
      <c r="SDJ9" s="27"/>
      <c r="SDK9" s="27"/>
      <c r="SDL9" s="27"/>
      <c r="SDM9" s="27"/>
      <c r="SDN9" s="27"/>
      <c r="SDO9" s="27"/>
      <c r="SDP9" s="27"/>
      <c r="SDQ9" s="27"/>
      <c r="SDR9" s="27"/>
      <c r="SDS9" s="27"/>
      <c r="SDT9" s="27"/>
      <c r="SDU9" s="27"/>
      <c r="SDV9" s="27"/>
      <c r="SDW9" s="27"/>
      <c r="SDX9" s="27"/>
      <c r="SDY9" s="27"/>
      <c r="SDZ9" s="27"/>
      <c r="SEA9" s="27"/>
      <c r="SEB9" s="27"/>
      <c r="SEC9" s="27"/>
      <c r="SED9" s="27"/>
      <c r="SEE9" s="27"/>
      <c r="SEF9" s="27"/>
      <c r="SEG9" s="27"/>
      <c r="SEH9" s="27"/>
      <c r="SEI9" s="27"/>
      <c r="SEJ9" s="27"/>
      <c r="SEK9" s="27"/>
      <c r="SEL9" s="27"/>
      <c r="SEM9" s="27"/>
      <c r="SEN9" s="27"/>
      <c r="SEO9" s="27"/>
      <c r="SEP9" s="27"/>
      <c r="SEQ9" s="27"/>
      <c r="SER9" s="27"/>
      <c r="SES9" s="27"/>
      <c r="SET9" s="27"/>
      <c r="SEU9" s="27"/>
      <c r="SEV9" s="27"/>
      <c r="SEW9" s="27"/>
      <c r="SEX9" s="27"/>
      <c r="SEY9" s="27"/>
      <c r="SEZ9" s="27"/>
      <c r="SFA9" s="27"/>
      <c r="SFB9" s="27"/>
      <c r="SFC9" s="27"/>
      <c r="SFD9" s="27"/>
      <c r="SFE9" s="27"/>
      <c r="SFF9" s="27"/>
      <c r="SFG9" s="27"/>
      <c r="SFH9" s="27"/>
      <c r="SFI9" s="27"/>
      <c r="SFJ9" s="27"/>
      <c r="SFK9" s="27"/>
      <c r="SFL9" s="27"/>
      <c r="SFM9" s="27"/>
      <c r="SFN9" s="27"/>
      <c r="SFO9" s="27"/>
      <c r="SFP9" s="27"/>
      <c r="SFQ9" s="27"/>
      <c r="SFR9" s="27"/>
      <c r="SFS9" s="27"/>
      <c r="SFT9" s="27"/>
      <c r="SFU9" s="27"/>
      <c r="SFV9" s="27"/>
      <c r="SFW9" s="27"/>
      <c r="SFX9" s="27"/>
      <c r="SFY9" s="27"/>
      <c r="SFZ9" s="27"/>
      <c r="SGA9" s="27"/>
      <c r="SGB9" s="27"/>
      <c r="SGC9" s="27"/>
      <c r="SGD9" s="27"/>
      <c r="SGE9" s="27"/>
      <c r="SGF9" s="27"/>
      <c r="SGG9" s="27"/>
      <c r="SGH9" s="27"/>
      <c r="SGI9" s="27"/>
      <c r="SGJ9" s="27"/>
      <c r="SGK9" s="27"/>
      <c r="SGL9" s="27"/>
      <c r="SGM9" s="27"/>
      <c r="SGN9" s="27"/>
      <c r="SGO9" s="27"/>
      <c r="SGP9" s="27"/>
      <c r="SGQ9" s="27"/>
      <c r="SGR9" s="27"/>
      <c r="SGS9" s="27"/>
      <c r="SGT9" s="27"/>
      <c r="SGU9" s="27"/>
      <c r="SGV9" s="27"/>
      <c r="SGW9" s="27"/>
      <c r="SGX9" s="27"/>
      <c r="SGY9" s="27"/>
      <c r="SGZ9" s="27"/>
      <c r="SHA9" s="27"/>
      <c r="SHB9" s="27"/>
      <c r="SHC9" s="27"/>
      <c r="SHD9" s="27"/>
      <c r="SHE9" s="27"/>
      <c r="SHF9" s="27"/>
      <c r="SHG9" s="27"/>
      <c r="SHH9" s="27"/>
      <c r="SHI9" s="27"/>
      <c r="SHJ9" s="27"/>
      <c r="SHK9" s="27"/>
      <c r="SHL9" s="27"/>
      <c r="SHM9" s="27"/>
      <c r="SHN9" s="27"/>
      <c r="SHO9" s="27"/>
      <c r="SHP9" s="27"/>
      <c r="SHQ9" s="27"/>
      <c r="SHR9" s="27"/>
      <c r="SHS9" s="27"/>
      <c r="SHT9" s="27"/>
      <c r="SHU9" s="27"/>
      <c r="SHV9" s="27"/>
      <c r="SHW9" s="27"/>
      <c r="SHX9" s="27"/>
      <c r="SHY9" s="27"/>
      <c r="SHZ9" s="27"/>
      <c r="SIA9" s="27"/>
      <c r="SIB9" s="27"/>
      <c r="SIC9" s="27"/>
      <c r="SID9" s="27"/>
      <c r="SIE9" s="27"/>
      <c r="SIF9" s="27"/>
      <c r="SIG9" s="27"/>
      <c r="SIH9" s="27"/>
      <c r="SII9" s="27"/>
      <c r="SIJ9" s="27"/>
      <c r="SIK9" s="27"/>
      <c r="SIL9" s="27"/>
      <c r="SIM9" s="27"/>
      <c r="SIN9" s="27"/>
      <c r="SIO9" s="27"/>
      <c r="SIP9" s="27"/>
      <c r="SIQ9" s="27"/>
      <c r="SIR9" s="27"/>
      <c r="SIS9" s="27"/>
      <c r="SIT9" s="27"/>
      <c r="SIU9" s="27"/>
      <c r="SIV9" s="27"/>
      <c r="SIW9" s="27"/>
      <c r="SIX9" s="27"/>
      <c r="SIY9" s="27"/>
      <c r="SIZ9" s="27"/>
      <c r="SJA9" s="27"/>
      <c r="SJB9" s="27"/>
      <c r="SJC9" s="27"/>
      <c r="SJD9" s="27"/>
      <c r="SJE9" s="27"/>
      <c r="SJF9" s="27"/>
      <c r="SJG9" s="27"/>
      <c r="SJH9" s="27"/>
      <c r="SJI9" s="27"/>
      <c r="SJJ9" s="27"/>
      <c r="SJK9" s="27"/>
      <c r="SJL9" s="27"/>
      <c r="SJM9" s="27"/>
      <c r="SJN9" s="27"/>
      <c r="SJO9" s="27"/>
      <c r="SJP9" s="27"/>
      <c r="SJQ9" s="27"/>
      <c r="SJR9" s="27"/>
      <c r="SJS9" s="27"/>
      <c r="SJT9" s="27"/>
      <c r="SJU9" s="27"/>
      <c r="SJV9" s="27"/>
      <c r="SJW9" s="27"/>
      <c r="SJX9" s="27"/>
      <c r="SJY9" s="27"/>
      <c r="SJZ9" s="27"/>
      <c r="SKA9" s="27"/>
      <c r="SKB9" s="27"/>
      <c r="SKC9" s="27"/>
      <c r="SKD9" s="27"/>
      <c r="SKE9" s="27"/>
      <c r="SKF9" s="27"/>
      <c r="SKG9" s="27"/>
      <c r="SKH9" s="27"/>
      <c r="SKI9" s="27"/>
      <c r="SKJ9" s="27"/>
      <c r="SKK9" s="27"/>
      <c r="SKL9" s="27"/>
      <c r="SKM9" s="27"/>
      <c r="SKN9" s="27"/>
      <c r="SKO9" s="27"/>
      <c r="SKP9" s="27"/>
      <c r="SKQ9" s="27"/>
      <c r="SKR9" s="27"/>
      <c r="SKS9" s="27"/>
      <c r="SKT9" s="27"/>
      <c r="SKU9" s="27"/>
      <c r="SKV9" s="27"/>
      <c r="SKW9" s="27"/>
      <c r="SKX9" s="27"/>
      <c r="SKY9" s="27"/>
      <c r="SKZ9" s="27"/>
      <c r="SLA9" s="27"/>
      <c r="SLB9" s="27"/>
      <c r="SLC9" s="27"/>
      <c r="SLD9" s="27"/>
      <c r="SLE9" s="27"/>
      <c r="SLF9" s="27"/>
      <c r="SLG9" s="27"/>
      <c r="SLH9" s="27"/>
      <c r="SLI9" s="27"/>
      <c r="SLJ9" s="27"/>
      <c r="SLK9" s="27"/>
      <c r="SLL9" s="27"/>
      <c r="SLM9" s="27"/>
      <c r="SLN9" s="27"/>
      <c r="SLO9" s="27"/>
      <c r="SLP9" s="27"/>
      <c r="SLQ9" s="27"/>
      <c r="SLR9" s="27"/>
      <c r="SLS9" s="27"/>
      <c r="SLT9" s="27"/>
      <c r="SLU9" s="27"/>
      <c r="SLV9" s="27"/>
      <c r="SLW9" s="27"/>
      <c r="SLX9" s="27"/>
      <c r="SLY9" s="27"/>
      <c r="SLZ9" s="27"/>
      <c r="SMA9" s="27"/>
      <c r="SMB9" s="27"/>
      <c r="SMC9" s="27"/>
      <c r="SMD9" s="27"/>
      <c r="SME9" s="27"/>
      <c r="SMF9" s="27"/>
      <c r="SMG9" s="27"/>
      <c r="SMH9" s="27"/>
      <c r="SMI9" s="27"/>
      <c r="SMJ9" s="27"/>
      <c r="SMK9" s="27"/>
      <c r="SML9" s="27"/>
      <c r="SMM9" s="27"/>
      <c r="SMN9" s="27"/>
      <c r="SMO9" s="27"/>
      <c r="SMP9" s="27"/>
      <c r="SMQ9" s="27"/>
      <c r="SMR9" s="27"/>
      <c r="SMS9" s="27"/>
      <c r="SMT9" s="27"/>
      <c r="SMU9" s="27"/>
      <c r="SMV9" s="27"/>
      <c r="SMW9" s="27"/>
      <c r="SMX9" s="27"/>
      <c r="SMY9" s="27"/>
      <c r="SMZ9" s="27"/>
      <c r="SNA9" s="27"/>
      <c r="SNB9" s="27"/>
      <c r="SNC9" s="27"/>
      <c r="SND9" s="27"/>
      <c r="SNE9" s="27"/>
      <c r="SNF9" s="27"/>
      <c r="SNG9" s="27"/>
      <c r="SNH9" s="27"/>
      <c r="SNI9" s="27"/>
      <c r="SNJ9" s="27"/>
      <c r="SNK9" s="27"/>
      <c r="SNL9" s="27"/>
      <c r="SNM9" s="27"/>
      <c r="SNN9" s="27"/>
      <c r="SNO9" s="27"/>
      <c r="SNP9" s="27"/>
      <c r="SNQ9" s="27"/>
      <c r="SNR9" s="27"/>
      <c r="SNS9" s="27"/>
      <c r="SNT9" s="27"/>
      <c r="SNU9" s="27"/>
      <c r="SNV9" s="27"/>
      <c r="SNW9" s="27"/>
      <c r="SNX9" s="27"/>
      <c r="SNY9" s="27"/>
      <c r="SNZ9" s="27"/>
      <c r="SOA9" s="27"/>
      <c r="SOB9" s="27"/>
      <c r="SOC9" s="27"/>
      <c r="SOD9" s="27"/>
      <c r="SOE9" s="27"/>
      <c r="SOF9" s="27"/>
      <c r="SOG9" s="27"/>
      <c r="SOH9" s="27"/>
      <c r="SOI9" s="27"/>
      <c r="SOJ9" s="27"/>
      <c r="SOK9" s="27"/>
      <c r="SOL9" s="27"/>
      <c r="SOM9" s="27"/>
      <c r="SON9" s="27"/>
      <c r="SOO9" s="27"/>
      <c r="SOP9" s="27"/>
      <c r="SOQ9" s="27"/>
      <c r="SOR9" s="27"/>
      <c r="SOS9" s="27"/>
      <c r="SOT9" s="27"/>
      <c r="SOU9" s="27"/>
      <c r="SOV9" s="27"/>
      <c r="SOW9" s="27"/>
      <c r="SOX9" s="27"/>
      <c r="SOY9" s="27"/>
      <c r="SOZ9" s="27"/>
      <c r="SPA9" s="27"/>
      <c r="SPB9" s="27"/>
      <c r="SPC9" s="27"/>
      <c r="SPD9" s="27"/>
      <c r="SPE9" s="27"/>
      <c r="SPF9" s="27"/>
      <c r="SPG9" s="27"/>
      <c r="SPH9" s="27"/>
      <c r="SPI9" s="27"/>
      <c r="SPJ9" s="27"/>
      <c r="SPK9" s="27"/>
      <c r="SPL9" s="27"/>
      <c r="SPM9" s="27"/>
      <c r="SPN9" s="27"/>
      <c r="SPO9" s="27"/>
      <c r="SPP9" s="27"/>
      <c r="SPQ9" s="27"/>
      <c r="SPR9" s="27"/>
      <c r="SPS9" s="27"/>
      <c r="SPT9" s="27"/>
      <c r="SPU9" s="27"/>
      <c r="SPV9" s="27"/>
      <c r="SPW9" s="27"/>
      <c r="SPX9" s="27"/>
      <c r="SPY9" s="27"/>
      <c r="SPZ9" s="27"/>
      <c r="SQA9" s="27"/>
      <c r="SQB9" s="27"/>
      <c r="SQC9" s="27"/>
      <c r="SQD9" s="27"/>
      <c r="SQE9" s="27"/>
      <c r="SQF9" s="27"/>
      <c r="SQG9" s="27"/>
      <c r="SQH9" s="27"/>
      <c r="SQI9" s="27"/>
      <c r="SQJ9" s="27"/>
      <c r="SQK9" s="27"/>
      <c r="SQL9" s="27"/>
      <c r="SQM9" s="27"/>
      <c r="SQN9" s="27"/>
      <c r="SQO9" s="27"/>
      <c r="SQP9" s="27"/>
      <c r="SQQ9" s="27"/>
      <c r="SQR9" s="27"/>
      <c r="SQS9" s="27"/>
      <c r="SQT9" s="27"/>
      <c r="SQU9" s="27"/>
      <c r="SQV9" s="27"/>
      <c r="SQW9" s="27"/>
      <c r="SQX9" s="27"/>
      <c r="SQY9" s="27"/>
      <c r="SQZ9" s="27"/>
      <c r="SRA9" s="27"/>
      <c r="SRB9" s="27"/>
      <c r="SRC9" s="27"/>
      <c r="SRD9" s="27"/>
      <c r="SRE9" s="27"/>
      <c r="SRF9" s="27"/>
      <c r="SRG9" s="27"/>
      <c r="SRH9" s="27"/>
      <c r="SRI9" s="27"/>
      <c r="SRJ9" s="27"/>
      <c r="SRK9" s="27"/>
      <c r="SRL9" s="27"/>
      <c r="SRM9" s="27"/>
      <c r="SRN9" s="27"/>
      <c r="SRO9" s="27"/>
      <c r="SRP9" s="27"/>
      <c r="SRQ9" s="27"/>
      <c r="SRR9" s="27"/>
      <c r="SRS9" s="27"/>
      <c r="SRT9" s="27"/>
      <c r="SRU9" s="27"/>
      <c r="SRV9" s="27"/>
      <c r="SRW9" s="27"/>
      <c r="SRX9" s="27"/>
      <c r="SRY9" s="27"/>
      <c r="SRZ9" s="27"/>
      <c r="SSA9" s="27"/>
      <c r="SSB9" s="27"/>
      <c r="SSC9" s="27"/>
      <c r="SSD9" s="27"/>
      <c r="SSE9" s="27"/>
      <c r="SSF9" s="27"/>
      <c r="SSG9" s="27"/>
      <c r="SSH9" s="27"/>
      <c r="SSI9" s="27"/>
      <c r="SSJ9" s="27"/>
      <c r="SSK9" s="27"/>
      <c r="SSL9" s="27"/>
      <c r="SSM9" s="27"/>
      <c r="SSN9" s="27"/>
      <c r="SSO9" s="27"/>
      <c r="SSP9" s="27"/>
      <c r="SSQ9" s="27"/>
      <c r="SSR9" s="27"/>
      <c r="SSS9" s="27"/>
      <c r="SST9" s="27"/>
      <c r="SSU9" s="27"/>
      <c r="SSV9" s="27"/>
      <c r="SSW9" s="27"/>
      <c r="SSX9" s="27"/>
      <c r="SSY9" s="27"/>
      <c r="SSZ9" s="27"/>
      <c r="STA9" s="27"/>
      <c r="STB9" s="27"/>
      <c r="STC9" s="27"/>
      <c r="STD9" s="27"/>
      <c r="STE9" s="27"/>
      <c r="STF9" s="27"/>
      <c r="STG9" s="27"/>
      <c r="STH9" s="27"/>
      <c r="STI9" s="27"/>
      <c r="STJ9" s="27"/>
      <c r="STK9" s="27"/>
      <c r="STL9" s="27"/>
      <c r="STM9" s="27"/>
      <c r="STN9" s="27"/>
      <c r="STO9" s="27"/>
      <c r="STP9" s="27"/>
      <c r="STQ9" s="27"/>
      <c r="STR9" s="27"/>
      <c r="STS9" s="27"/>
      <c r="STT9" s="27"/>
      <c r="STU9" s="27"/>
      <c r="STV9" s="27"/>
      <c r="STW9" s="27"/>
      <c r="STX9" s="27"/>
      <c r="STY9" s="27"/>
      <c r="STZ9" s="27"/>
      <c r="SUA9" s="27"/>
      <c r="SUB9" s="27"/>
      <c r="SUC9" s="27"/>
      <c r="SUD9" s="27"/>
      <c r="SUE9" s="27"/>
      <c r="SUF9" s="27"/>
      <c r="SUG9" s="27"/>
      <c r="SUH9" s="27"/>
      <c r="SUI9" s="27"/>
      <c r="SUJ9" s="27"/>
      <c r="SUK9" s="27"/>
      <c r="SUL9" s="27"/>
      <c r="SUM9" s="27"/>
      <c r="SUN9" s="27"/>
      <c r="SUO9" s="27"/>
      <c r="SUP9" s="27"/>
      <c r="SUQ9" s="27"/>
      <c r="SUR9" s="27"/>
      <c r="SUS9" s="27"/>
      <c r="SUT9" s="27"/>
      <c r="SUU9" s="27"/>
      <c r="SUV9" s="27"/>
      <c r="SUW9" s="27"/>
      <c r="SUX9" s="27"/>
      <c r="SUY9" s="27"/>
      <c r="SUZ9" s="27"/>
      <c r="SVA9" s="27"/>
      <c r="SVB9" s="27"/>
      <c r="SVC9" s="27"/>
      <c r="SVD9" s="27"/>
      <c r="SVE9" s="27"/>
      <c r="SVF9" s="27"/>
      <c r="SVG9" s="27"/>
      <c r="SVH9" s="27"/>
      <c r="SVI9" s="27"/>
      <c r="SVJ9" s="27"/>
      <c r="SVK9" s="27"/>
      <c r="SVL9" s="27"/>
      <c r="SVM9" s="27"/>
      <c r="SVN9" s="27"/>
      <c r="SVO9" s="27"/>
      <c r="SVP9" s="27"/>
      <c r="SVQ9" s="27"/>
      <c r="SVR9" s="27"/>
      <c r="SVS9" s="27"/>
      <c r="SVT9" s="27"/>
      <c r="SVU9" s="27"/>
      <c r="SVV9" s="27"/>
      <c r="SVW9" s="27"/>
      <c r="SVX9" s="27"/>
      <c r="SVY9" s="27"/>
      <c r="SVZ9" s="27"/>
      <c r="SWA9" s="27"/>
      <c r="SWB9" s="27"/>
      <c r="SWC9" s="27"/>
      <c r="SWD9" s="27"/>
      <c r="SWE9" s="27"/>
      <c r="SWF9" s="27"/>
      <c r="SWG9" s="27"/>
      <c r="SWH9" s="27"/>
      <c r="SWI9" s="27"/>
      <c r="SWJ9" s="27"/>
      <c r="SWK9" s="27"/>
      <c r="SWL9" s="27"/>
      <c r="SWM9" s="27"/>
      <c r="SWN9" s="27"/>
      <c r="SWO9" s="27"/>
      <c r="SWP9" s="27"/>
      <c r="SWQ9" s="27"/>
      <c r="SWR9" s="27"/>
      <c r="SWS9" s="27"/>
      <c r="SWT9" s="27"/>
      <c r="SWU9" s="27"/>
      <c r="SWV9" s="27"/>
      <c r="SWW9" s="27"/>
      <c r="SWX9" s="27"/>
      <c r="SWY9" s="27"/>
      <c r="SWZ9" s="27"/>
      <c r="SXA9" s="27"/>
      <c r="SXB9" s="27"/>
      <c r="SXC9" s="27"/>
      <c r="SXD9" s="27"/>
      <c r="SXE9" s="27"/>
      <c r="SXF9" s="27"/>
      <c r="SXG9" s="27"/>
      <c r="SXH9" s="27"/>
      <c r="SXI9" s="27"/>
      <c r="SXJ9" s="27"/>
      <c r="SXK9" s="27"/>
      <c r="SXL9" s="27"/>
      <c r="SXM9" s="27"/>
      <c r="SXN9" s="27"/>
      <c r="SXO9" s="27"/>
      <c r="SXP9" s="27"/>
      <c r="SXQ9" s="27"/>
      <c r="SXR9" s="27"/>
      <c r="SXS9" s="27"/>
      <c r="SXT9" s="27"/>
      <c r="SXU9" s="27"/>
      <c r="SXV9" s="27"/>
      <c r="SXW9" s="27"/>
      <c r="SXX9" s="27"/>
      <c r="SXY9" s="27"/>
      <c r="SXZ9" s="27"/>
      <c r="SYA9" s="27"/>
      <c r="SYB9" s="27"/>
      <c r="SYC9" s="27"/>
      <c r="SYD9" s="27"/>
      <c r="SYE9" s="27"/>
      <c r="SYF9" s="27"/>
      <c r="SYG9" s="27"/>
      <c r="SYH9" s="27"/>
      <c r="SYI9" s="27"/>
      <c r="SYJ9" s="27"/>
      <c r="SYK9" s="27"/>
      <c r="SYL9" s="27"/>
      <c r="SYM9" s="27"/>
      <c r="SYN9" s="27"/>
      <c r="SYO9" s="27"/>
      <c r="SYP9" s="27"/>
      <c r="SYQ9" s="27"/>
      <c r="SYR9" s="27"/>
      <c r="SYS9" s="27"/>
      <c r="SYT9" s="27"/>
      <c r="SYU9" s="27"/>
      <c r="SYV9" s="27"/>
      <c r="SYW9" s="27"/>
      <c r="SYX9" s="27"/>
      <c r="SYY9" s="27"/>
      <c r="SYZ9" s="27"/>
      <c r="SZA9" s="27"/>
      <c r="SZB9" s="27"/>
      <c r="SZC9" s="27"/>
      <c r="SZD9" s="27"/>
      <c r="SZE9" s="27"/>
      <c r="SZF9" s="27"/>
      <c r="SZG9" s="27"/>
      <c r="SZH9" s="27"/>
      <c r="SZI9" s="27"/>
      <c r="SZJ9" s="27"/>
      <c r="SZK9" s="27"/>
      <c r="SZL9" s="27"/>
      <c r="SZM9" s="27"/>
      <c r="SZN9" s="27"/>
      <c r="SZO9" s="27"/>
      <c r="SZP9" s="27"/>
      <c r="SZQ9" s="27"/>
      <c r="SZR9" s="27"/>
      <c r="SZS9" s="27"/>
      <c r="SZT9" s="27"/>
      <c r="SZU9" s="27"/>
      <c r="SZV9" s="27"/>
      <c r="SZW9" s="27"/>
      <c r="SZX9" s="27"/>
      <c r="SZY9" s="27"/>
      <c r="SZZ9" s="27"/>
      <c r="TAA9" s="27"/>
      <c r="TAB9" s="27"/>
      <c r="TAC9" s="27"/>
      <c r="TAD9" s="27"/>
      <c r="TAE9" s="27"/>
      <c r="TAF9" s="27"/>
      <c r="TAG9" s="27"/>
      <c r="TAH9" s="27"/>
      <c r="TAI9" s="27"/>
      <c r="TAJ9" s="27"/>
      <c r="TAK9" s="27"/>
      <c r="TAL9" s="27"/>
      <c r="TAM9" s="27"/>
      <c r="TAN9" s="27"/>
      <c r="TAO9" s="27"/>
      <c r="TAP9" s="27"/>
      <c r="TAQ9" s="27"/>
      <c r="TAR9" s="27"/>
      <c r="TAS9" s="27"/>
      <c r="TAT9" s="27"/>
      <c r="TAU9" s="27"/>
      <c r="TAV9" s="27"/>
      <c r="TAW9" s="27"/>
      <c r="TAX9" s="27"/>
      <c r="TAY9" s="27"/>
      <c r="TAZ9" s="27"/>
      <c r="TBA9" s="27"/>
      <c r="TBB9" s="27"/>
      <c r="TBC9" s="27"/>
      <c r="TBD9" s="27"/>
      <c r="TBE9" s="27"/>
      <c r="TBF9" s="27"/>
      <c r="TBG9" s="27"/>
      <c r="TBH9" s="27"/>
      <c r="TBI9" s="27"/>
      <c r="TBJ9" s="27"/>
      <c r="TBK9" s="27"/>
      <c r="TBL9" s="27"/>
      <c r="TBM9" s="27"/>
      <c r="TBN9" s="27"/>
      <c r="TBO9" s="27"/>
      <c r="TBP9" s="27"/>
      <c r="TBQ9" s="27"/>
      <c r="TBR9" s="27"/>
      <c r="TBS9" s="27"/>
      <c r="TBT9" s="27"/>
      <c r="TBU9" s="27"/>
      <c r="TBV9" s="27"/>
      <c r="TBW9" s="27"/>
      <c r="TBX9" s="27"/>
      <c r="TBY9" s="27"/>
      <c r="TBZ9" s="27"/>
      <c r="TCA9" s="27"/>
      <c r="TCB9" s="27"/>
      <c r="TCC9" s="27"/>
      <c r="TCD9" s="27"/>
      <c r="TCE9" s="27"/>
      <c r="TCF9" s="27"/>
      <c r="TCG9" s="27"/>
      <c r="TCH9" s="27"/>
      <c r="TCI9" s="27"/>
      <c r="TCJ9" s="27"/>
      <c r="TCK9" s="27"/>
      <c r="TCL9" s="27"/>
      <c r="TCM9" s="27"/>
      <c r="TCN9" s="27"/>
      <c r="TCO9" s="27"/>
      <c r="TCP9" s="27"/>
      <c r="TCQ9" s="27"/>
      <c r="TCR9" s="27"/>
      <c r="TCS9" s="27"/>
      <c r="TCT9" s="27"/>
      <c r="TCU9" s="27"/>
      <c r="TCV9" s="27"/>
      <c r="TCW9" s="27"/>
      <c r="TCX9" s="27"/>
      <c r="TCY9" s="27"/>
      <c r="TCZ9" s="27"/>
      <c r="TDA9" s="27"/>
      <c r="TDB9" s="27"/>
      <c r="TDC9" s="27"/>
      <c r="TDD9" s="27"/>
      <c r="TDE9" s="27"/>
      <c r="TDF9" s="27"/>
      <c r="TDG9" s="27"/>
      <c r="TDH9" s="27"/>
      <c r="TDI9" s="27"/>
      <c r="TDJ9" s="27"/>
      <c r="TDK9" s="27"/>
      <c r="TDL9" s="27"/>
      <c r="TDM9" s="27"/>
      <c r="TDN9" s="27"/>
      <c r="TDO9" s="27"/>
      <c r="TDP9" s="27"/>
      <c r="TDQ9" s="27"/>
      <c r="TDR9" s="27"/>
      <c r="TDS9" s="27"/>
      <c r="TDT9" s="27"/>
      <c r="TDU9" s="27"/>
      <c r="TDV9" s="27"/>
      <c r="TDW9" s="27"/>
      <c r="TDX9" s="27"/>
      <c r="TDY9" s="27"/>
      <c r="TDZ9" s="27"/>
      <c r="TEA9" s="27"/>
      <c r="TEB9" s="27"/>
      <c r="TEC9" s="27"/>
      <c r="TED9" s="27"/>
      <c r="TEE9" s="27"/>
      <c r="TEF9" s="27"/>
      <c r="TEG9" s="27"/>
      <c r="TEH9" s="27"/>
      <c r="TEI9" s="27"/>
      <c r="TEJ9" s="27"/>
      <c r="TEK9" s="27"/>
      <c r="TEL9" s="27"/>
      <c r="TEM9" s="27"/>
      <c r="TEN9" s="27"/>
      <c r="TEO9" s="27"/>
      <c r="TEP9" s="27"/>
      <c r="TEQ9" s="27"/>
      <c r="TER9" s="27"/>
      <c r="TES9" s="27"/>
      <c r="TET9" s="27"/>
      <c r="TEU9" s="27"/>
      <c r="TEV9" s="27"/>
      <c r="TEW9" s="27"/>
      <c r="TEX9" s="27"/>
      <c r="TEY9" s="27"/>
      <c r="TEZ9" s="27"/>
      <c r="TFA9" s="27"/>
      <c r="TFB9" s="27"/>
      <c r="TFC9" s="27"/>
      <c r="TFD9" s="27"/>
      <c r="TFE9" s="27"/>
      <c r="TFF9" s="27"/>
      <c r="TFG9" s="27"/>
      <c r="TFH9" s="27"/>
      <c r="TFI9" s="27"/>
      <c r="TFJ9" s="27"/>
      <c r="TFK9" s="27"/>
      <c r="TFL9" s="27"/>
      <c r="TFM9" s="27"/>
      <c r="TFN9" s="27"/>
      <c r="TFO9" s="27"/>
      <c r="TFP9" s="27"/>
      <c r="TFQ9" s="27"/>
      <c r="TFR9" s="27"/>
      <c r="TFS9" s="27"/>
      <c r="TFT9" s="27"/>
      <c r="TFU9" s="27"/>
      <c r="TFV9" s="27"/>
      <c r="TFW9" s="27"/>
      <c r="TFX9" s="27"/>
      <c r="TFY9" s="27"/>
      <c r="TFZ9" s="27"/>
      <c r="TGA9" s="27"/>
      <c r="TGB9" s="27"/>
      <c r="TGC9" s="27"/>
      <c r="TGD9" s="27"/>
      <c r="TGE9" s="27"/>
      <c r="TGF9" s="27"/>
      <c r="TGG9" s="27"/>
      <c r="TGH9" s="27"/>
      <c r="TGI9" s="27"/>
      <c r="TGJ9" s="27"/>
      <c r="TGK9" s="27"/>
      <c r="TGL9" s="27"/>
      <c r="TGM9" s="27"/>
      <c r="TGN9" s="27"/>
      <c r="TGO9" s="27"/>
      <c r="TGP9" s="27"/>
      <c r="TGQ9" s="27"/>
      <c r="TGR9" s="27"/>
      <c r="TGS9" s="27"/>
      <c r="TGT9" s="27"/>
      <c r="TGU9" s="27"/>
      <c r="TGV9" s="27"/>
      <c r="TGW9" s="27"/>
      <c r="TGX9" s="27"/>
      <c r="TGY9" s="27"/>
      <c r="TGZ9" s="27"/>
      <c r="THA9" s="27"/>
      <c r="THB9" s="27"/>
      <c r="THC9" s="27"/>
      <c r="THD9" s="27"/>
      <c r="THE9" s="27"/>
      <c r="THF9" s="27"/>
      <c r="THG9" s="27"/>
      <c r="THH9" s="27"/>
      <c r="THI9" s="27"/>
      <c r="THJ9" s="27"/>
      <c r="THK9" s="27"/>
      <c r="THL9" s="27"/>
      <c r="THM9" s="27"/>
      <c r="THN9" s="27"/>
      <c r="THO9" s="27"/>
      <c r="THP9" s="27"/>
      <c r="THQ9" s="27"/>
      <c r="THR9" s="27"/>
      <c r="THS9" s="27"/>
      <c r="THT9" s="27"/>
      <c r="THU9" s="27"/>
      <c r="THV9" s="27"/>
      <c r="THW9" s="27"/>
      <c r="THX9" s="27"/>
      <c r="THY9" s="27"/>
      <c r="THZ9" s="27"/>
      <c r="TIA9" s="27"/>
      <c r="TIB9" s="27"/>
      <c r="TIC9" s="27"/>
      <c r="TID9" s="27"/>
      <c r="TIE9" s="27"/>
      <c r="TIF9" s="27"/>
      <c r="TIG9" s="27"/>
      <c r="TIH9" s="27"/>
      <c r="TII9" s="27"/>
      <c r="TIJ9" s="27"/>
      <c r="TIK9" s="27"/>
      <c r="TIL9" s="27"/>
      <c r="TIM9" s="27"/>
      <c r="TIN9" s="27"/>
      <c r="TIO9" s="27"/>
      <c r="TIP9" s="27"/>
      <c r="TIQ9" s="27"/>
      <c r="TIR9" s="27"/>
      <c r="TIS9" s="27"/>
      <c r="TIT9" s="27"/>
      <c r="TIU9" s="27"/>
      <c r="TIV9" s="27"/>
      <c r="TIW9" s="27"/>
      <c r="TIX9" s="27"/>
      <c r="TIY9" s="27"/>
      <c r="TIZ9" s="27"/>
      <c r="TJA9" s="27"/>
      <c r="TJB9" s="27"/>
      <c r="TJC9" s="27"/>
      <c r="TJD9" s="27"/>
      <c r="TJE9" s="27"/>
      <c r="TJF9" s="27"/>
      <c r="TJG9" s="27"/>
      <c r="TJH9" s="27"/>
      <c r="TJI9" s="27"/>
      <c r="TJJ9" s="27"/>
      <c r="TJK9" s="27"/>
      <c r="TJL9" s="27"/>
      <c r="TJM9" s="27"/>
      <c r="TJN9" s="27"/>
      <c r="TJO9" s="27"/>
      <c r="TJP9" s="27"/>
      <c r="TJQ9" s="27"/>
      <c r="TJR9" s="27"/>
      <c r="TJS9" s="27"/>
      <c r="TJT9" s="27"/>
      <c r="TJU9" s="27"/>
      <c r="TJV9" s="27"/>
      <c r="TJW9" s="27"/>
      <c r="TJX9" s="27"/>
      <c r="TJY9" s="27"/>
      <c r="TJZ9" s="27"/>
      <c r="TKA9" s="27"/>
      <c r="TKB9" s="27"/>
      <c r="TKC9" s="27"/>
      <c r="TKD9" s="27"/>
      <c r="TKE9" s="27"/>
      <c r="TKF9" s="27"/>
      <c r="TKG9" s="27"/>
      <c r="TKH9" s="27"/>
      <c r="TKI9" s="27"/>
      <c r="TKJ9" s="27"/>
      <c r="TKK9" s="27"/>
      <c r="TKL9" s="27"/>
      <c r="TKM9" s="27"/>
      <c r="TKN9" s="27"/>
      <c r="TKO9" s="27"/>
      <c r="TKP9" s="27"/>
      <c r="TKQ9" s="27"/>
      <c r="TKR9" s="27"/>
      <c r="TKS9" s="27"/>
      <c r="TKT9" s="27"/>
      <c r="TKU9" s="27"/>
      <c r="TKV9" s="27"/>
      <c r="TKW9" s="27"/>
      <c r="TKX9" s="27"/>
      <c r="TKY9" s="27"/>
      <c r="TKZ9" s="27"/>
      <c r="TLA9" s="27"/>
      <c r="TLB9" s="27"/>
      <c r="TLC9" s="27"/>
      <c r="TLD9" s="27"/>
      <c r="TLE9" s="27"/>
      <c r="TLF9" s="27"/>
      <c r="TLG9" s="27"/>
      <c r="TLH9" s="27"/>
      <c r="TLI9" s="27"/>
      <c r="TLJ9" s="27"/>
      <c r="TLK9" s="27"/>
      <c r="TLL9" s="27"/>
      <c r="TLM9" s="27"/>
      <c r="TLN9" s="27"/>
      <c r="TLO9" s="27"/>
      <c r="TLP9" s="27"/>
      <c r="TLQ9" s="27"/>
      <c r="TLR9" s="27"/>
      <c r="TLS9" s="27"/>
      <c r="TLT9" s="27"/>
      <c r="TLU9" s="27"/>
      <c r="TLV9" s="27"/>
      <c r="TLW9" s="27"/>
      <c r="TLX9" s="27"/>
      <c r="TLY9" s="27"/>
      <c r="TLZ9" s="27"/>
      <c r="TMA9" s="27"/>
      <c r="TMB9" s="27"/>
      <c r="TMC9" s="27"/>
      <c r="TMD9" s="27"/>
      <c r="TME9" s="27"/>
      <c r="TMF9" s="27"/>
      <c r="TMG9" s="27"/>
      <c r="TMH9" s="27"/>
      <c r="TMI9" s="27"/>
      <c r="TMJ9" s="27"/>
      <c r="TMK9" s="27"/>
      <c r="TML9" s="27"/>
      <c r="TMM9" s="27"/>
      <c r="TMN9" s="27"/>
      <c r="TMO9" s="27"/>
      <c r="TMP9" s="27"/>
      <c r="TMQ9" s="27"/>
      <c r="TMR9" s="27"/>
      <c r="TMS9" s="27"/>
      <c r="TMT9" s="27"/>
      <c r="TMU9" s="27"/>
      <c r="TMV9" s="27"/>
      <c r="TMW9" s="27"/>
      <c r="TMX9" s="27"/>
      <c r="TMY9" s="27"/>
      <c r="TMZ9" s="27"/>
      <c r="TNA9" s="27"/>
      <c r="TNB9" s="27"/>
      <c r="TNC9" s="27"/>
      <c r="TND9" s="27"/>
      <c r="TNE9" s="27"/>
      <c r="TNF9" s="27"/>
      <c r="TNG9" s="27"/>
      <c r="TNH9" s="27"/>
      <c r="TNI9" s="27"/>
      <c r="TNJ9" s="27"/>
      <c r="TNK9" s="27"/>
      <c r="TNL9" s="27"/>
      <c r="TNM9" s="27"/>
      <c r="TNN9" s="27"/>
      <c r="TNO9" s="27"/>
      <c r="TNP9" s="27"/>
      <c r="TNQ9" s="27"/>
      <c r="TNR9" s="27"/>
      <c r="TNS9" s="27"/>
      <c r="TNT9" s="27"/>
      <c r="TNU9" s="27"/>
      <c r="TNV9" s="27"/>
      <c r="TNW9" s="27"/>
      <c r="TNX9" s="27"/>
      <c r="TNY9" s="27"/>
      <c r="TNZ9" s="27"/>
      <c r="TOA9" s="27"/>
      <c r="TOB9" s="27"/>
      <c r="TOC9" s="27"/>
      <c r="TOD9" s="27"/>
      <c r="TOE9" s="27"/>
      <c r="TOF9" s="27"/>
      <c r="TOG9" s="27"/>
      <c r="TOH9" s="27"/>
      <c r="TOI9" s="27"/>
      <c r="TOJ9" s="27"/>
      <c r="TOK9" s="27"/>
      <c r="TOL9" s="27"/>
      <c r="TOM9" s="27"/>
      <c r="TON9" s="27"/>
      <c r="TOO9" s="27"/>
      <c r="TOP9" s="27"/>
      <c r="TOQ9" s="27"/>
      <c r="TOR9" s="27"/>
      <c r="TOS9" s="27"/>
      <c r="TOT9" s="27"/>
      <c r="TOU9" s="27"/>
      <c r="TOV9" s="27"/>
      <c r="TOW9" s="27"/>
      <c r="TOX9" s="27"/>
      <c r="TOY9" s="27"/>
      <c r="TOZ9" s="27"/>
      <c r="TPA9" s="27"/>
      <c r="TPB9" s="27"/>
      <c r="TPC9" s="27"/>
      <c r="TPD9" s="27"/>
      <c r="TPE9" s="27"/>
      <c r="TPF9" s="27"/>
      <c r="TPG9" s="27"/>
      <c r="TPH9" s="27"/>
      <c r="TPI9" s="27"/>
      <c r="TPJ9" s="27"/>
      <c r="TPK9" s="27"/>
      <c r="TPL9" s="27"/>
      <c r="TPM9" s="27"/>
      <c r="TPN9" s="27"/>
      <c r="TPO9" s="27"/>
      <c r="TPP9" s="27"/>
      <c r="TPQ9" s="27"/>
      <c r="TPR9" s="27"/>
      <c r="TPS9" s="27"/>
      <c r="TPT9" s="27"/>
      <c r="TPU9" s="27"/>
      <c r="TPV9" s="27"/>
      <c r="TPW9" s="27"/>
      <c r="TPX9" s="27"/>
      <c r="TPY9" s="27"/>
      <c r="TPZ9" s="27"/>
      <c r="TQA9" s="27"/>
      <c r="TQB9" s="27"/>
      <c r="TQC9" s="27"/>
      <c r="TQD9" s="27"/>
      <c r="TQE9" s="27"/>
      <c r="TQF9" s="27"/>
      <c r="TQG9" s="27"/>
      <c r="TQH9" s="27"/>
      <c r="TQI9" s="27"/>
      <c r="TQJ9" s="27"/>
      <c r="TQK9" s="27"/>
      <c r="TQL9" s="27"/>
      <c r="TQM9" s="27"/>
      <c r="TQN9" s="27"/>
      <c r="TQO9" s="27"/>
      <c r="TQP9" s="27"/>
      <c r="TQQ9" s="27"/>
      <c r="TQR9" s="27"/>
      <c r="TQS9" s="27"/>
      <c r="TQT9" s="27"/>
      <c r="TQU9" s="27"/>
      <c r="TQV9" s="27"/>
      <c r="TQW9" s="27"/>
      <c r="TQX9" s="27"/>
      <c r="TQY9" s="27"/>
      <c r="TQZ9" s="27"/>
      <c r="TRA9" s="27"/>
      <c r="TRB9" s="27"/>
      <c r="TRC9" s="27"/>
      <c r="TRD9" s="27"/>
      <c r="TRE9" s="27"/>
      <c r="TRF9" s="27"/>
      <c r="TRG9" s="27"/>
      <c r="TRH9" s="27"/>
      <c r="TRI9" s="27"/>
      <c r="TRJ9" s="27"/>
      <c r="TRK9" s="27"/>
      <c r="TRL9" s="27"/>
      <c r="TRM9" s="27"/>
      <c r="TRN9" s="27"/>
      <c r="TRO9" s="27"/>
      <c r="TRP9" s="27"/>
      <c r="TRQ9" s="27"/>
      <c r="TRR9" s="27"/>
      <c r="TRS9" s="27"/>
      <c r="TRT9" s="27"/>
      <c r="TRU9" s="27"/>
      <c r="TRV9" s="27"/>
      <c r="TRW9" s="27"/>
      <c r="TRX9" s="27"/>
      <c r="TRY9" s="27"/>
      <c r="TRZ9" s="27"/>
      <c r="TSA9" s="27"/>
      <c r="TSB9" s="27"/>
      <c r="TSC9" s="27"/>
      <c r="TSD9" s="27"/>
      <c r="TSE9" s="27"/>
      <c r="TSF9" s="27"/>
      <c r="TSG9" s="27"/>
      <c r="TSH9" s="27"/>
      <c r="TSI9" s="27"/>
      <c r="TSJ9" s="27"/>
      <c r="TSK9" s="27"/>
      <c r="TSL9" s="27"/>
      <c r="TSM9" s="27"/>
      <c r="TSN9" s="27"/>
      <c r="TSO9" s="27"/>
      <c r="TSP9" s="27"/>
      <c r="TSQ9" s="27"/>
      <c r="TSR9" s="27"/>
      <c r="TSS9" s="27"/>
      <c r="TST9" s="27"/>
      <c r="TSU9" s="27"/>
      <c r="TSV9" s="27"/>
      <c r="TSW9" s="27"/>
      <c r="TSX9" s="27"/>
      <c r="TSY9" s="27"/>
      <c r="TSZ9" s="27"/>
      <c r="TTA9" s="27"/>
      <c r="TTB9" s="27"/>
      <c r="TTC9" s="27"/>
      <c r="TTD9" s="27"/>
      <c r="TTE9" s="27"/>
      <c r="TTF9" s="27"/>
      <c r="TTG9" s="27"/>
      <c r="TTH9" s="27"/>
      <c r="TTI9" s="27"/>
      <c r="TTJ9" s="27"/>
      <c r="TTK9" s="27"/>
      <c r="TTL9" s="27"/>
      <c r="TTM9" s="27"/>
      <c r="TTN9" s="27"/>
      <c r="TTO9" s="27"/>
      <c r="TTP9" s="27"/>
      <c r="TTQ9" s="27"/>
      <c r="TTR9" s="27"/>
      <c r="TTS9" s="27"/>
      <c r="TTT9" s="27"/>
      <c r="TTU9" s="27"/>
      <c r="TTV9" s="27"/>
      <c r="TTW9" s="27"/>
      <c r="TTX9" s="27"/>
      <c r="TTY9" s="27"/>
      <c r="TTZ9" s="27"/>
      <c r="TUA9" s="27"/>
      <c r="TUB9" s="27"/>
      <c r="TUC9" s="27"/>
      <c r="TUD9" s="27"/>
      <c r="TUE9" s="27"/>
      <c r="TUF9" s="27"/>
      <c r="TUG9" s="27"/>
      <c r="TUH9" s="27"/>
      <c r="TUI9" s="27"/>
      <c r="TUJ9" s="27"/>
      <c r="TUK9" s="27"/>
      <c r="TUL9" s="27"/>
      <c r="TUM9" s="27"/>
      <c r="TUN9" s="27"/>
      <c r="TUO9" s="27"/>
      <c r="TUP9" s="27"/>
      <c r="TUQ9" s="27"/>
      <c r="TUR9" s="27"/>
      <c r="TUS9" s="27"/>
      <c r="TUT9" s="27"/>
      <c r="TUU9" s="27"/>
      <c r="TUV9" s="27"/>
      <c r="TUW9" s="27"/>
      <c r="TUX9" s="27"/>
      <c r="TUY9" s="27"/>
      <c r="TUZ9" s="27"/>
      <c r="TVA9" s="27"/>
      <c r="TVB9" s="27"/>
      <c r="TVC9" s="27"/>
      <c r="TVD9" s="27"/>
      <c r="TVE9" s="27"/>
      <c r="TVF9" s="27"/>
      <c r="TVG9" s="27"/>
      <c r="TVH9" s="27"/>
      <c r="TVI9" s="27"/>
      <c r="TVJ9" s="27"/>
      <c r="TVK9" s="27"/>
      <c r="TVL9" s="27"/>
      <c r="TVM9" s="27"/>
      <c r="TVN9" s="27"/>
      <c r="TVO9" s="27"/>
      <c r="TVP9" s="27"/>
      <c r="TVQ9" s="27"/>
      <c r="TVR9" s="27"/>
      <c r="TVS9" s="27"/>
      <c r="TVT9" s="27"/>
      <c r="TVU9" s="27"/>
      <c r="TVV9" s="27"/>
      <c r="TVW9" s="27"/>
      <c r="TVX9" s="27"/>
      <c r="TVY9" s="27"/>
      <c r="TVZ9" s="27"/>
      <c r="TWA9" s="27"/>
      <c r="TWB9" s="27"/>
      <c r="TWC9" s="27"/>
      <c r="TWD9" s="27"/>
      <c r="TWE9" s="27"/>
      <c r="TWF9" s="27"/>
      <c r="TWG9" s="27"/>
      <c r="TWH9" s="27"/>
      <c r="TWI9" s="27"/>
      <c r="TWJ9" s="27"/>
      <c r="TWK9" s="27"/>
      <c r="TWL9" s="27"/>
      <c r="TWM9" s="27"/>
      <c r="TWN9" s="27"/>
      <c r="TWO9" s="27"/>
      <c r="TWP9" s="27"/>
      <c r="TWQ9" s="27"/>
      <c r="TWR9" s="27"/>
      <c r="TWS9" s="27"/>
      <c r="TWT9" s="27"/>
      <c r="TWU9" s="27"/>
      <c r="TWV9" s="27"/>
      <c r="TWW9" s="27"/>
      <c r="TWX9" s="27"/>
      <c r="TWY9" s="27"/>
      <c r="TWZ9" s="27"/>
      <c r="TXA9" s="27"/>
      <c r="TXB9" s="27"/>
      <c r="TXC9" s="27"/>
      <c r="TXD9" s="27"/>
      <c r="TXE9" s="27"/>
      <c r="TXF9" s="27"/>
      <c r="TXG9" s="27"/>
      <c r="TXH9" s="27"/>
      <c r="TXI9" s="27"/>
      <c r="TXJ9" s="27"/>
      <c r="TXK9" s="27"/>
      <c r="TXL9" s="27"/>
      <c r="TXM9" s="27"/>
      <c r="TXN9" s="27"/>
      <c r="TXO9" s="27"/>
      <c r="TXP9" s="27"/>
      <c r="TXQ9" s="27"/>
      <c r="TXR9" s="27"/>
      <c r="TXS9" s="27"/>
      <c r="TXT9" s="27"/>
      <c r="TXU9" s="27"/>
      <c r="TXV9" s="27"/>
      <c r="TXW9" s="27"/>
      <c r="TXX9" s="27"/>
      <c r="TXY9" s="27"/>
      <c r="TXZ9" s="27"/>
      <c r="TYA9" s="27"/>
      <c r="TYB9" s="27"/>
      <c r="TYC9" s="27"/>
      <c r="TYD9" s="27"/>
      <c r="TYE9" s="27"/>
      <c r="TYF9" s="27"/>
      <c r="TYG9" s="27"/>
      <c r="TYH9" s="27"/>
      <c r="TYI9" s="27"/>
      <c r="TYJ9" s="27"/>
      <c r="TYK9" s="27"/>
      <c r="TYL9" s="27"/>
      <c r="TYM9" s="27"/>
      <c r="TYN9" s="27"/>
      <c r="TYO9" s="27"/>
      <c r="TYP9" s="27"/>
      <c r="TYQ9" s="27"/>
      <c r="TYR9" s="27"/>
      <c r="TYS9" s="27"/>
      <c r="TYT9" s="27"/>
      <c r="TYU9" s="27"/>
      <c r="TYV9" s="27"/>
      <c r="TYW9" s="27"/>
      <c r="TYX9" s="27"/>
      <c r="TYY9" s="27"/>
      <c r="TYZ9" s="27"/>
      <c r="TZA9" s="27"/>
      <c r="TZB9" s="27"/>
      <c r="TZC9" s="27"/>
      <c r="TZD9" s="27"/>
      <c r="TZE9" s="27"/>
      <c r="TZF9" s="27"/>
      <c r="TZG9" s="27"/>
      <c r="TZH9" s="27"/>
      <c r="TZI9" s="27"/>
      <c r="TZJ9" s="27"/>
      <c r="TZK9" s="27"/>
      <c r="TZL9" s="27"/>
      <c r="TZM9" s="27"/>
      <c r="TZN9" s="27"/>
      <c r="TZO9" s="27"/>
      <c r="TZP9" s="27"/>
      <c r="TZQ9" s="27"/>
      <c r="TZR9" s="27"/>
      <c r="TZS9" s="27"/>
      <c r="TZT9" s="27"/>
      <c r="TZU9" s="27"/>
      <c r="TZV9" s="27"/>
      <c r="TZW9" s="27"/>
      <c r="TZX9" s="27"/>
      <c r="TZY9" s="27"/>
      <c r="TZZ9" s="27"/>
      <c r="UAA9" s="27"/>
      <c r="UAB9" s="27"/>
      <c r="UAC9" s="27"/>
      <c r="UAD9" s="27"/>
      <c r="UAE9" s="27"/>
      <c r="UAF9" s="27"/>
      <c r="UAG9" s="27"/>
      <c r="UAH9" s="27"/>
      <c r="UAI9" s="27"/>
      <c r="UAJ9" s="27"/>
      <c r="UAK9" s="27"/>
      <c r="UAL9" s="27"/>
      <c r="UAM9" s="27"/>
      <c r="UAN9" s="27"/>
      <c r="UAO9" s="27"/>
      <c r="UAP9" s="27"/>
      <c r="UAQ9" s="27"/>
      <c r="UAR9" s="27"/>
      <c r="UAS9" s="27"/>
      <c r="UAT9" s="27"/>
      <c r="UAU9" s="27"/>
      <c r="UAV9" s="27"/>
      <c r="UAW9" s="27"/>
      <c r="UAX9" s="27"/>
      <c r="UAY9" s="27"/>
      <c r="UAZ9" s="27"/>
      <c r="UBA9" s="27"/>
      <c r="UBB9" s="27"/>
      <c r="UBC9" s="27"/>
      <c r="UBD9" s="27"/>
      <c r="UBE9" s="27"/>
      <c r="UBF9" s="27"/>
      <c r="UBG9" s="27"/>
      <c r="UBH9" s="27"/>
      <c r="UBI9" s="27"/>
      <c r="UBJ9" s="27"/>
      <c r="UBK9" s="27"/>
      <c r="UBL9" s="27"/>
      <c r="UBM9" s="27"/>
      <c r="UBN9" s="27"/>
      <c r="UBO9" s="27"/>
      <c r="UBP9" s="27"/>
      <c r="UBQ9" s="27"/>
      <c r="UBR9" s="27"/>
      <c r="UBS9" s="27"/>
      <c r="UBT9" s="27"/>
      <c r="UBU9" s="27"/>
      <c r="UBV9" s="27"/>
      <c r="UBW9" s="27"/>
      <c r="UBX9" s="27"/>
      <c r="UBY9" s="27"/>
      <c r="UBZ9" s="27"/>
      <c r="UCA9" s="27"/>
      <c r="UCB9" s="27"/>
      <c r="UCC9" s="27"/>
      <c r="UCD9" s="27"/>
      <c r="UCE9" s="27"/>
      <c r="UCF9" s="27"/>
      <c r="UCG9" s="27"/>
      <c r="UCH9" s="27"/>
      <c r="UCI9" s="27"/>
      <c r="UCJ9" s="27"/>
      <c r="UCK9" s="27"/>
      <c r="UCL9" s="27"/>
      <c r="UCM9" s="27"/>
      <c r="UCN9" s="27"/>
      <c r="UCO9" s="27"/>
      <c r="UCP9" s="27"/>
      <c r="UCQ9" s="27"/>
      <c r="UCR9" s="27"/>
      <c r="UCS9" s="27"/>
      <c r="UCT9" s="27"/>
      <c r="UCU9" s="27"/>
      <c r="UCV9" s="27"/>
      <c r="UCW9" s="27"/>
      <c r="UCX9" s="27"/>
      <c r="UCY9" s="27"/>
      <c r="UCZ9" s="27"/>
      <c r="UDA9" s="27"/>
      <c r="UDB9" s="27"/>
      <c r="UDC9" s="27"/>
      <c r="UDD9" s="27"/>
      <c r="UDE9" s="27"/>
      <c r="UDF9" s="27"/>
      <c r="UDG9" s="27"/>
      <c r="UDH9" s="27"/>
      <c r="UDI9" s="27"/>
      <c r="UDJ9" s="27"/>
      <c r="UDK9" s="27"/>
      <c r="UDL9" s="27"/>
      <c r="UDM9" s="27"/>
      <c r="UDN9" s="27"/>
      <c r="UDO9" s="27"/>
      <c r="UDP9" s="27"/>
      <c r="UDQ9" s="27"/>
      <c r="UDR9" s="27"/>
      <c r="UDS9" s="27"/>
      <c r="UDT9" s="27"/>
      <c r="UDU9" s="27"/>
      <c r="UDV9" s="27"/>
      <c r="UDW9" s="27"/>
      <c r="UDX9" s="27"/>
      <c r="UDY9" s="27"/>
      <c r="UDZ9" s="27"/>
      <c r="UEA9" s="27"/>
      <c r="UEB9" s="27"/>
      <c r="UEC9" s="27"/>
      <c r="UED9" s="27"/>
      <c r="UEE9" s="27"/>
      <c r="UEF9" s="27"/>
      <c r="UEG9" s="27"/>
      <c r="UEH9" s="27"/>
      <c r="UEI9" s="27"/>
      <c r="UEJ9" s="27"/>
      <c r="UEK9" s="27"/>
      <c r="UEL9" s="27"/>
      <c r="UEM9" s="27"/>
      <c r="UEN9" s="27"/>
      <c r="UEO9" s="27"/>
      <c r="UEP9" s="27"/>
      <c r="UEQ9" s="27"/>
      <c r="UER9" s="27"/>
      <c r="UES9" s="27"/>
      <c r="UET9" s="27"/>
      <c r="UEU9" s="27"/>
      <c r="UEV9" s="27"/>
      <c r="UEW9" s="27"/>
      <c r="UEX9" s="27"/>
      <c r="UEY9" s="27"/>
      <c r="UEZ9" s="27"/>
      <c r="UFA9" s="27"/>
      <c r="UFB9" s="27"/>
      <c r="UFC9" s="27"/>
      <c r="UFD9" s="27"/>
      <c r="UFE9" s="27"/>
      <c r="UFF9" s="27"/>
      <c r="UFG9" s="27"/>
      <c r="UFH9" s="27"/>
      <c r="UFI9" s="27"/>
      <c r="UFJ9" s="27"/>
      <c r="UFK9" s="27"/>
      <c r="UFL9" s="27"/>
      <c r="UFM9" s="27"/>
      <c r="UFN9" s="27"/>
      <c r="UFO9" s="27"/>
      <c r="UFP9" s="27"/>
      <c r="UFQ9" s="27"/>
      <c r="UFR9" s="27"/>
      <c r="UFS9" s="27"/>
      <c r="UFT9" s="27"/>
      <c r="UFU9" s="27"/>
      <c r="UFV9" s="27"/>
      <c r="UFW9" s="27"/>
      <c r="UFX9" s="27"/>
      <c r="UFY9" s="27"/>
      <c r="UFZ9" s="27"/>
      <c r="UGA9" s="27"/>
      <c r="UGB9" s="27"/>
      <c r="UGC9" s="27"/>
      <c r="UGD9" s="27"/>
      <c r="UGE9" s="27"/>
      <c r="UGF9" s="27"/>
      <c r="UGG9" s="27"/>
      <c r="UGH9" s="27"/>
      <c r="UGI9" s="27"/>
      <c r="UGJ9" s="27"/>
      <c r="UGK9" s="27"/>
      <c r="UGL9" s="27"/>
      <c r="UGM9" s="27"/>
      <c r="UGN9" s="27"/>
      <c r="UGO9" s="27"/>
      <c r="UGP9" s="27"/>
      <c r="UGQ9" s="27"/>
      <c r="UGR9" s="27"/>
      <c r="UGS9" s="27"/>
      <c r="UGT9" s="27"/>
      <c r="UGU9" s="27"/>
      <c r="UGV9" s="27"/>
      <c r="UGW9" s="27"/>
      <c r="UGX9" s="27"/>
      <c r="UGY9" s="27"/>
      <c r="UGZ9" s="27"/>
      <c r="UHA9" s="27"/>
      <c r="UHB9" s="27"/>
      <c r="UHC9" s="27"/>
      <c r="UHD9" s="27"/>
      <c r="UHE9" s="27"/>
      <c r="UHF9" s="27"/>
      <c r="UHG9" s="27"/>
      <c r="UHH9" s="27"/>
      <c r="UHI9" s="27"/>
      <c r="UHJ9" s="27"/>
      <c r="UHK9" s="27"/>
      <c r="UHL9" s="27"/>
      <c r="UHM9" s="27"/>
      <c r="UHN9" s="27"/>
      <c r="UHO9" s="27"/>
      <c r="UHP9" s="27"/>
      <c r="UHQ9" s="27"/>
      <c r="UHR9" s="27"/>
      <c r="UHS9" s="27"/>
      <c r="UHT9" s="27"/>
      <c r="UHU9" s="27"/>
      <c r="UHV9" s="27"/>
      <c r="UHW9" s="27"/>
      <c r="UHX9" s="27"/>
      <c r="UHY9" s="27"/>
      <c r="UHZ9" s="27"/>
      <c r="UIA9" s="27"/>
      <c r="UIB9" s="27"/>
      <c r="UIC9" s="27"/>
      <c r="UID9" s="27"/>
      <c r="UIE9" s="27"/>
      <c r="UIF9" s="27"/>
      <c r="UIG9" s="27"/>
      <c r="UIH9" s="27"/>
      <c r="UII9" s="27"/>
      <c r="UIJ9" s="27"/>
      <c r="UIK9" s="27"/>
      <c r="UIL9" s="27"/>
      <c r="UIM9" s="27"/>
      <c r="UIN9" s="27"/>
      <c r="UIO9" s="27"/>
      <c r="UIP9" s="27"/>
      <c r="UIQ9" s="27"/>
      <c r="UIR9" s="27"/>
      <c r="UIS9" s="27"/>
      <c r="UIT9" s="27"/>
      <c r="UIU9" s="27"/>
      <c r="UIV9" s="27"/>
      <c r="UIW9" s="27"/>
      <c r="UIX9" s="27"/>
      <c r="UIY9" s="27"/>
      <c r="UIZ9" s="27"/>
      <c r="UJA9" s="27"/>
      <c r="UJB9" s="27"/>
      <c r="UJC9" s="27"/>
      <c r="UJD9" s="27"/>
      <c r="UJE9" s="27"/>
      <c r="UJF9" s="27"/>
      <c r="UJG9" s="27"/>
      <c r="UJH9" s="27"/>
      <c r="UJI9" s="27"/>
      <c r="UJJ9" s="27"/>
      <c r="UJK9" s="27"/>
      <c r="UJL9" s="27"/>
      <c r="UJM9" s="27"/>
      <c r="UJN9" s="27"/>
      <c r="UJO9" s="27"/>
      <c r="UJP9" s="27"/>
      <c r="UJQ9" s="27"/>
      <c r="UJR9" s="27"/>
      <c r="UJS9" s="27"/>
      <c r="UJT9" s="27"/>
      <c r="UJU9" s="27"/>
      <c r="UJV9" s="27"/>
      <c r="UJW9" s="27"/>
      <c r="UJX9" s="27"/>
      <c r="UJY9" s="27"/>
      <c r="UJZ9" s="27"/>
      <c r="UKA9" s="27"/>
      <c r="UKB9" s="27"/>
      <c r="UKC9" s="27"/>
      <c r="UKD9" s="27"/>
      <c r="UKE9" s="27"/>
      <c r="UKF9" s="27"/>
      <c r="UKG9" s="27"/>
      <c r="UKH9" s="27"/>
      <c r="UKI9" s="27"/>
      <c r="UKJ9" s="27"/>
      <c r="UKK9" s="27"/>
      <c r="UKL9" s="27"/>
      <c r="UKM9" s="27"/>
      <c r="UKN9" s="27"/>
      <c r="UKO9" s="27"/>
      <c r="UKP9" s="27"/>
      <c r="UKQ9" s="27"/>
      <c r="UKR9" s="27"/>
      <c r="UKS9" s="27"/>
      <c r="UKT9" s="27"/>
      <c r="UKU9" s="27"/>
      <c r="UKV9" s="27"/>
      <c r="UKW9" s="27"/>
      <c r="UKX9" s="27"/>
      <c r="UKY9" s="27"/>
      <c r="UKZ9" s="27"/>
      <c r="ULA9" s="27"/>
      <c r="ULB9" s="27"/>
      <c r="ULC9" s="27"/>
      <c r="ULD9" s="27"/>
      <c r="ULE9" s="27"/>
      <c r="ULF9" s="27"/>
      <c r="ULG9" s="27"/>
      <c r="ULH9" s="27"/>
      <c r="ULI9" s="27"/>
      <c r="ULJ9" s="27"/>
      <c r="ULK9" s="27"/>
      <c r="ULL9" s="27"/>
      <c r="ULM9" s="27"/>
      <c r="ULN9" s="27"/>
      <c r="ULO9" s="27"/>
      <c r="ULP9" s="27"/>
      <c r="ULQ9" s="27"/>
      <c r="ULR9" s="27"/>
      <c r="ULS9" s="27"/>
      <c r="ULT9" s="27"/>
      <c r="ULU9" s="27"/>
      <c r="ULV9" s="27"/>
      <c r="ULW9" s="27"/>
      <c r="ULX9" s="27"/>
      <c r="ULY9" s="27"/>
      <c r="ULZ9" s="27"/>
      <c r="UMA9" s="27"/>
      <c r="UMB9" s="27"/>
      <c r="UMC9" s="27"/>
      <c r="UMD9" s="27"/>
      <c r="UME9" s="27"/>
      <c r="UMF9" s="27"/>
      <c r="UMG9" s="27"/>
      <c r="UMH9" s="27"/>
      <c r="UMI9" s="27"/>
      <c r="UMJ9" s="27"/>
      <c r="UMK9" s="27"/>
      <c r="UML9" s="27"/>
      <c r="UMM9" s="27"/>
      <c r="UMN9" s="27"/>
      <c r="UMO9" s="27"/>
      <c r="UMP9" s="27"/>
      <c r="UMQ9" s="27"/>
      <c r="UMR9" s="27"/>
      <c r="UMS9" s="27"/>
      <c r="UMT9" s="27"/>
      <c r="UMU9" s="27"/>
      <c r="UMV9" s="27"/>
      <c r="UMW9" s="27"/>
      <c r="UMX9" s="27"/>
      <c r="UMY9" s="27"/>
      <c r="UMZ9" s="27"/>
      <c r="UNA9" s="27"/>
      <c r="UNB9" s="27"/>
      <c r="UNC9" s="27"/>
      <c r="UND9" s="27"/>
      <c r="UNE9" s="27"/>
      <c r="UNF9" s="27"/>
      <c r="UNG9" s="27"/>
      <c r="UNH9" s="27"/>
      <c r="UNI9" s="27"/>
      <c r="UNJ9" s="27"/>
      <c r="UNK9" s="27"/>
      <c r="UNL9" s="27"/>
      <c r="UNM9" s="27"/>
      <c r="UNN9" s="27"/>
      <c r="UNO9" s="27"/>
      <c r="UNP9" s="27"/>
      <c r="UNQ9" s="27"/>
      <c r="UNR9" s="27"/>
      <c r="UNS9" s="27"/>
      <c r="UNT9" s="27"/>
      <c r="UNU9" s="27"/>
      <c r="UNV9" s="27"/>
      <c r="UNW9" s="27"/>
      <c r="UNX9" s="27"/>
      <c r="UNY9" s="27"/>
      <c r="UNZ9" s="27"/>
      <c r="UOA9" s="27"/>
      <c r="UOB9" s="27"/>
      <c r="UOC9" s="27"/>
      <c r="UOD9" s="27"/>
      <c r="UOE9" s="27"/>
      <c r="UOF9" s="27"/>
      <c r="UOG9" s="27"/>
      <c r="UOH9" s="27"/>
      <c r="UOI9" s="27"/>
      <c r="UOJ9" s="27"/>
      <c r="UOK9" s="27"/>
      <c r="UOL9" s="27"/>
      <c r="UOM9" s="27"/>
      <c r="UON9" s="27"/>
      <c r="UOO9" s="27"/>
      <c r="UOP9" s="27"/>
      <c r="UOQ9" s="27"/>
      <c r="UOR9" s="27"/>
      <c r="UOS9" s="27"/>
      <c r="UOT9" s="27"/>
      <c r="UOU9" s="27"/>
      <c r="UOV9" s="27"/>
      <c r="UOW9" s="27"/>
      <c r="UOX9" s="27"/>
      <c r="UOY9" s="27"/>
      <c r="UOZ9" s="27"/>
      <c r="UPA9" s="27"/>
      <c r="UPB9" s="27"/>
      <c r="UPC9" s="27"/>
      <c r="UPD9" s="27"/>
      <c r="UPE9" s="27"/>
      <c r="UPF9" s="27"/>
      <c r="UPG9" s="27"/>
      <c r="UPH9" s="27"/>
      <c r="UPI9" s="27"/>
      <c r="UPJ9" s="27"/>
      <c r="UPK9" s="27"/>
      <c r="UPL9" s="27"/>
      <c r="UPM9" s="27"/>
      <c r="UPN9" s="27"/>
      <c r="UPO9" s="27"/>
      <c r="UPP9" s="27"/>
      <c r="UPQ9" s="27"/>
      <c r="UPR9" s="27"/>
      <c r="UPS9" s="27"/>
      <c r="UPT9" s="27"/>
      <c r="UPU9" s="27"/>
      <c r="UPV9" s="27"/>
      <c r="UPW9" s="27"/>
      <c r="UPX9" s="27"/>
      <c r="UPY9" s="27"/>
      <c r="UPZ9" s="27"/>
      <c r="UQA9" s="27"/>
      <c r="UQB9" s="27"/>
      <c r="UQC9" s="27"/>
      <c r="UQD9" s="27"/>
      <c r="UQE9" s="27"/>
      <c r="UQF9" s="27"/>
      <c r="UQG9" s="27"/>
      <c r="UQH9" s="27"/>
      <c r="UQI9" s="27"/>
      <c r="UQJ9" s="27"/>
      <c r="UQK9" s="27"/>
      <c r="UQL9" s="27"/>
      <c r="UQM9" s="27"/>
      <c r="UQN9" s="27"/>
      <c r="UQO9" s="27"/>
      <c r="UQP9" s="27"/>
      <c r="UQQ9" s="27"/>
      <c r="UQR9" s="27"/>
      <c r="UQS9" s="27"/>
      <c r="UQT9" s="27"/>
      <c r="UQU9" s="27"/>
      <c r="UQV9" s="27"/>
      <c r="UQW9" s="27"/>
      <c r="UQX9" s="27"/>
      <c r="UQY9" s="27"/>
      <c r="UQZ9" s="27"/>
      <c r="URA9" s="27"/>
      <c r="URB9" s="27"/>
      <c r="URC9" s="27"/>
      <c r="URD9" s="27"/>
      <c r="URE9" s="27"/>
      <c r="URF9" s="27"/>
      <c r="URG9" s="27"/>
      <c r="URH9" s="27"/>
      <c r="URI9" s="27"/>
      <c r="URJ9" s="27"/>
      <c r="URK9" s="27"/>
      <c r="URL9" s="27"/>
      <c r="URM9" s="27"/>
      <c r="URN9" s="27"/>
      <c r="URO9" s="27"/>
      <c r="URP9" s="27"/>
      <c r="URQ9" s="27"/>
      <c r="URR9" s="27"/>
      <c r="URS9" s="27"/>
      <c r="URT9" s="27"/>
      <c r="URU9" s="27"/>
      <c r="URV9" s="27"/>
      <c r="URW9" s="27"/>
      <c r="URX9" s="27"/>
      <c r="URY9" s="27"/>
      <c r="URZ9" s="27"/>
      <c r="USA9" s="27"/>
      <c r="USB9" s="27"/>
      <c r="USC9" s="27"/>
      <c r="USD9" s="27"/>
      <c r="USE9" s="27"/>
      <c r="USF9" s="27"/>
      <c r="USG9" s="27"/>
      <c r="USH9" s="27"/>
      <c r="USI9" s="27"/>
      <c r="USJ9" s="27"/>
      <c r="USK9" s="27"/>
      <c r="USL9" s="27"/>
      <c r="USM9" s="27"/>
      <c r="USN9" s="27"/>
      <c r="USO9" s="27"/>
      <c r="USP9" s="27"/>
      <c r="USQ9" s="27"/>
      <c r="USR9" s="27"/>
      <c r="USS9" s="27"/>
      <c r="UST9" s="27"/>
      <c r="USU9" s="27"/>
      <c r="USV9" s="27"/>
      <c r="USW9" s="27"/>
      <c r="USX9" s="27"/>
      <c r="USY9" s="27"/>
      <c r="USZ9" s="27"/>
      <c r="UTA9" s="27"/>
      <c r="UTB9" s="27"/>
      <c r="UTC9" s="27"/>
      <c r="UTD9" s="27"/>
      <c r="UTE9" s="27"/>
      <c r="UTF9" s="27"/>
      <c r="UTG9" s="27"/>
      <c r="UTH9" s="27"/>
      <c r="UTI9" s="27"/>
      <c r="UTJ9" s="27"/>
      <c r="UTK9" s="27"/>
      <c r="UTL9" s="27"/>
      <c r="UTM9" s="27"/>
      <c r="UTN9" s="27"/>
      <c r="UTO9" s="27"/>
      <c r="UTP9" s="27"/>
      <c r="UTQ9" s="27"/>
      <c r="UTR9" s="27"/>
      <c r="UTS9" s="27"/>
      <c r="UTT9" s="27"/>
      <c r="UTU9" s="27"/>
      <c r="UTV9" s="27"/>
      <c r="UTW9" s="27"/>
      <c r="UTX9" s="27"/>
      <c r="UTY9" s="27"/>
      <c r="UTZ9" s="27"/>
      <c r="UUA9" s="27"/>
      <c r="UUB9" s="27"/>
      <c r="UUC9" s="27"/>
      <c r="UUD9" s="27"/>
      <c r="UUE9" s="27"/>
      <c r="UUF9" s="27"/>
      <c r="UUG9" s="27"/>
      <c r="UUH9" s="27"/>
      <c r="UUI9" s="27"/>
      <c r="UUJ9" s="27"/>
      <c r="UUK9" s="27"/>
      <c r="UUL9" s="27"/>
      <c r="UUM9" s="27"/>
      <c r="UUN9" s="27"/>
      <c r="UUO9" s="27"/>
      <c r="UUP9" s="27"/>
      <c r="UUQ9" s="27"/>
      <c r="UUR9" s="27"/>
      <c r="UUS9" s="27"/>
      <c r="UUT9" s="27"/>
      <c r="UUU9" s="27"/>
      <c r="UUV9" s="27"/>
      <c r="UUW9" s="27"/>
      <c r="UUX9" s="27"/>
      <c r="UUY9" s="27"/>
      <c r="UUZ9" s="27"/>
      <c r="UVA9" s="27"/>
      <c r="UVB9" s="27"/>
      <c r="UVC9" s="27"/>
      <c r="UVD9" s="27"/>
      <c r="UVE9" s="27"/>
      <c r="UVF9" s="27"/>
      <c r="UVG9" s="27"/>
      <c r="UVH9" s="27"/>
      <c r="UVI9" s="27"/>
      <c r="UVJ9" s="27"/>
      <c r="UVK9" s="27"/>
      <c r="UVL9" s="27"/>
      <c r="UVM9" s="27"/>
      <c r="UVN9" s="27"/>
      <c r="UVO9" s="27"/>
      <c r="UVP9" s="27"/>
      <c r="UVQ9" s="27"/>
      <c r="UVR9" s="27"/>
      <c r="UVS9" s="27"/>
      <c r="UVT9" s="27"/>
      <c r="UVU9" s="27"/>
      <c r="UVV9" s="27"/>
      <c r="UVW9" s="27"/>
      <c r="UVX9" s="27"/>
      <c r="UVY9" s="27"/>
      <c r="UVZ9" s="27"/>
      <c r="UWA9" s="27"/>
      <c r="UWB9" s="27"/>
      <c r="UWC9" s="27"/>
      <c r="UWD9" s="27"/>
      <c r="UWE9" s="27"/>
      <c r="UWF9" s="27"/>
      <c r="UWG9" s="27"/>
      <c r="UWH9" s="27"/>
      <c r="UWI9" s="27"/>
      <c r="UWJ9" s="27"/>
      <c r="UWK9" s="27"/>
      <c r="UWL9" s="27"/>
      <c r="UWM9" s="27"/>
      <c r="UWN9" s="27"/>
      <c r="UWO9" s="27"/>
      <c r="UWP9" s="27"/>
      <c r="UWQ9" s="27"/>
      <c r="UWR9" s="27"/>
      <c r="UWS9" s="27"/>
      <c r="UWT9" s="27"/>
      <c r="UWU9" s="27"/>
      <c r="UWV9" s="27"/>
      <c r="UWW9" s="27"/>
      <c r="UWX9" s="27"/>
      <c r="UWY9" s="27"/>
      <c r="UWZ9" s="27"/>
      <c r="UXA9" s="27"/>
      <c r="UXB9" s="27"/>
      <c r="UXC9" s="27"/>
      <c r="UXD9" s="27"/>
      <c r="UXE9" s="27"/>
      <c r="UXF9" s="27"/>
      <c r="UXG9" s="27"/>
      <c r="UXH9" s="27"/>
      <c r="UXI9" s="27"/>
      <c r="UXJ9" s="27"/>
      <c r="UXK9" s="27"/>
      <c r="UXL9" s="27"/>
      <c r="UXM9" s="27"/>
      <c r="UXN9" s="27"/>
      <c r="UXO9" s="27"/>
      <c r="UXP9" s="27"/>
      <c r="UXQ9" s="27"/>
      <c r="UXR9" s="27"/>
      <c r="UXS9" s="27"/>
      <c r="UXT9" s="27"/>
      <c r="UXU9" s="27"/>
      <c r="UXV9" s="27"/>
      <c r="UXW9" s="27"/>
      <c r="UXX9" s="27"/>
      <c r="UXY9" s="27"/>
      <c r="UXZ9" s="27"/>
      <c r="UYA9" s="27"/>
      <c r="UYB9" s="27"/>
      <c r="UYC9" s="27"/>
      <c r="UYD9" s="27"/>
      <c r="UYE9" s="27"/>
      <c r="UYF9" s="27"/>
      <c r="UYG9" s="27"/>
      <c r="UYH9" s="27"/>
      <c r="UYI9" s="27"/>
      <c r="UYJ9" s="27"/>
      <c r="UYK9" s="27"/>
      <c r="UYL9" s="27"/>
      <c r="UYM9" s="27"/>
      <c r="UYN9" s="27"/>
      <c r="UYO9" s="27"/>
      <c r="UYP9" s="27"/>
      <c r="UYQ9" s="27"/>
      <c r="UYR9" s="27"/>
      <c r="UYS9" s="27"/>
      <c r="UYT9" s="27"/>
      <c r="UYU9" s="27"/>
      <c r="UYV9" s="27"/>
      <c r="UYW9" s="27"/>
      <c r="UYX9" s="27"/>
      <c r="UYY9" s="27"/>
      <c r="UYZ9" s="27"/>
      <c r="UZA9" s="27"/>
      <c r="UZB9" s="27"/>
      <c r="UZC9" s="27"/>
      <c r="UZD9" s="27"/>
      <c r="UZE9" s="27"/>
      <c r="UZF9" s="27"/>
      <c r="UZG9" s="27"/>
      <c r="UZH9" s="27"/>
      <c r="UZI9" s="27"/>
      <c r="UZJ9" s="27"/>
      <c r="UZK9" s="27"/>
      <c r="UZL9" s="27"/>
      <c r="UZM9" s="27"/>
      <c r="UZN9" s="27"/>
      <c r="UZO9" s="27"/>
      <c r="UZP9" s="27"/>
      <c r="UZQ9" s="27"/>
      <c r="UZR9" s="27"/>
      <c r="UZS9" s="27"/>
      <c r="UZT9" s="27"/>
      <c r="UZU9" s="27"/>
      <c r="UZV9" s="27"/>
      <c r="UZW9" s="27"/>
      <c r="UZX9" s="27"/>
      <c r="UZY9" s="27"/>
      <c r="UZZ9" s="27"/>
      <c r="VAA9" s="27"/>
      <c r="VAB9" s="27"/>
      <c r="VAC9" s="27"/>
      <c r="VAD9" s="27"/>
      <c r="VAE9" s="27"/>
      <c r="VAF9" s="27"/>
      <c r="VAG9" s="27"/>
      <c r="VAH9" s="27"/>
      <c r="VAI9" s="27"/>
      <c r="VAJ9" s="27"/>
      <c r="VAK9" s="27"/>
      <c r="VAL9" s="27"/>
      <c r="VAM9" s="27"/>
      <c r="VAN9" s="27"/>
      <c r="VAO9" s="27"/>
      <c r="VAP9" s="27"/>
      <c r="VAQ9" s="27"/>
      <c r="VAR9" s="27"/>
      <c r="VAS9" s="27"/>
      <c r="VAT9" s="27"/>
      <c r="VAU9" s="27"/>
      <c r="VAV9" s="27"/>
      <c r="VAW9" s="27"/>
      <c r="VAX9" s="27"/>
      <c r="VAY9" s="27"/>
      <c r="VAZ9" s="27"/>
      <c r="VBA9" s="27"/>
      <c r="VBB9" s="27"/>
      <c r="VBC9" s="27"/>
      <c r="VBD9" s="27"/>
      <c r="VBE9" s="27"/>
      <c r="VBF9" s="27"/>
      <c r="VBG9" s="27"/>
      <c r="VBH9" s="27"/>
      <c r="VBI9" s="27"/>
      <c r="VBJ9" s="27"/>
      <c r="VBK9" s="27"/>
      <c r="VBL9" s="27"/>
      <c r="VBM9" s="27"/>
      <c r="VBN9" s="27"/>
      <c r="VBO9" s="27"/>
      <c r="VBP9" s="27"/>
      <c r="VBQ9" s="27"/>
      <c r="VBR9" s="27"/>
      <c r="VBS9" s="27"/>
      <c r="VBT9" s="27"/>
      <c r="VBU9" s="27"/>
      <c r="VBV9" s="27"/>
      <c r="VBW9" s="27"/>
      <c r="VBX9" s="27"/>
      <c r="VBY9" s="27"/>
      <c r="VBZ9" s="27"/>
      <c r="VCA9" s="27"/>
      <c r="VCB9" s="27"/>
      <c r="VCC9" s="27"/>
      <c r="VCD9" s="27"/>
      <c r="VCE9" s="27"/>
      <c r="VCF9" s="27"/>
      <c r="VCG9" s="27"/>
      <c r="VCH9" s="27"/>
      <c r="VCI9" s="27"/>
      <c r="VCJ9" s="27"/>
      <c r="VCK9" s="27"/>
      <c r="VCL9" s="27"/>
      <c r="VCM9" s="27"/>
      <c r="VCN9" s="27"/>
      <c r="VCO9" s="27"/>
      <c r="VCP9" s="27"/>
      <c r="VCQ9" s="27"/>
      <c r="VCR9" s="27"/>
      <c r="VCS9" s="27"/>
      <c r="VCT9" s="27"/>
      <c r="VCU9" s="27"/>
      <c r="VCV9" s="27"/>
      <c r="VCW9" s="27"/>
      <c r="VCX9" s="27"/>
      <c r="VCY9" s="27"/>
      <c r="VCZ9" s="27"/>
      <c r="VDA9" s="27"/>
      <c r="VDB9" s="27"/>
      <c r="VDC9" s="27"/>
      <c r="VDD9" s="27"/>
      <c r="VDE9" s="27"/>
      <c r="VDF9" s="27"/>
      <c r="VDG9" s="27"/>
      <c r="VDH9" s="27"/>
      <c r="VDI9" s="27"/>
      <c r="VDJ9" s="27"/>
      <c r="VDK9" s="27"/>
      <c r="VDL9" s="27"/>
      <c r="VDM9" s="27"/>
      <c r="VDN9" s="27"/>
      <c r="VDO9" s="27"/>
      <c r="VDP9" s="27"/>
      <c r="VDQ9" s="27"/>
      <c r="VDR9" s="27"/>
      <c r="VDS9" s="27"/>
      <c r="VDT9" s="27"/>
      <c r="VDU9" s="27"/>
      <c r="VDV9" s="27"/>
      <c r="VDW9" s="27"/>
      <c r="VDX9" s="27"/>
      <c r="VDY9" s="27"/>
      <c r="VDZ9" s="27"/>
      <c r="VEA9" s="27"/>
      <c r="VEB9" s="27"/>
      <c r="VEC9" s="27"/>
      <c r="VED9" s="27"/>
      <c r="VEE9" s="27"/>
      <c r="VEF9" s="27"/>
      <c r="VEG9" s="27"/>
      <c r="VEH9" s="27"/>
      <c r="VEI9" s="27"/>
      <c r="VEJ9" s="27"/>
      <c r="VEK9" s="27"/>
      <c r="VEL9" s="27"/>
      <c r="VEM9" s="27"/>
      <c r="VEN9" s="27"/>
      <c r="VEO9" s="27"/>
      <c r="VEP9" s="27"/>
      <c r="VEQ9" s="27"/>
      <c r="VER9" s="27"/>
      <c r="VES9" s="27"/>
      <c r="VET9" s="27"/>
      <c r="VEU9" s="27"/>
      <c r="VEV9" s="27"/>
      <c r="VEW9" s="27"/>
      <c r="VEX9" s="27"/>
      <c r="VEY9" s="27"/>
      <c r="VEZ9" s="27"/>
      <c r="VFA9" s="27"/>
      <c r="VFB9" s="27"/>
      <c r="VFC9" s="27"/>
      <c r="VFD9" s="27"/>
      <c r="VFE9" s="27"/>
      <c r="VFF9" s="27"/>
      <c r="VFG9" s="27"/>
      <c r="VFH9" s="27"/>
      <c r="VFI9" s="27"/>
      <c r="VFJ9" s="27"/>
      <c r="VFK9" s="27"/>
      <c r="VFL9" s="27"/>
      <c r="VFM9" s="27"/>
      <c r="VFN9" s="27"/>
      <c r="VFO9" s="27"/>
      <c r="VFP9" s="27"/>
      <c r="VFQ9" s="27"/>
      <c r="VFR9" s="27"/>
      <c r="VFS9" s="27"/>
      <c r="VFT9" s="27"/>
      <c r="VFU9" s="27"/>
      <c r="VFV9" s="27"/>
      <c r="VFW9" s="27"/>
      <c r="VFX9" s="27"/>
      <c r="VFY9" s="27"/>
      <c r="VFZ9" s="27"/>
      <c r="VGA9" s="27"/>
      <c r="VGB9" s="27"/>
      <c r="VGC9" s="27"/>
      <c r="VGD9" s="27"/>
      <c r="VGE9" s="27"/>
      <c r="VGF9" s="27"/>
      <c r="VGG9" s="27"/>
      <c r="VGH9" s="27"/>
      <c r="VGI9" s="27"/>
      <c r="VGJ9" s="27"/>
      <c r="VGK9" s="27"/>
      <c r="VGL9" s="27"/>
      <c r="VGM9" s="27"/>
      <c r="VGN9" s="27"/>
      <c r="VGO9" s="27"/>
      <c r="VGP9" s="27"/>
      <c r="VGQ9" s="27"/>
      <c r="VGR9" s="27"/>
      <c r="VGS9" s="27"/>
      <c r="VGT9" s="27"/>
      <c r="VGU9" s="27"/>
      <c r="VGV9" s="27"/>
      <c r="VGW9" s="27"/>
      <c r="VGX9" s="27"/>
      <c r="VGY9" s="27"/>
      <c r="VGZ9" s="27"/>
      <c r="VHA9" s="27"/>
      <c r="VHB9" s="27"/>
      <c r="VHC9" s="27"/>
      <c r="VHD9" s="27"/>
      <c r="VHE9" s="27"/>
      <c r="VHF9" s="27"/>
      <c r="VHG9" s="27"/>
      <c r="VHH9" s="27"/>
      <c r="VHI9" s="27"/>
      <c r="VHJ9" s="27"/>
      <c r="VHK9" s="27"/>
      <c r="VHL9" s="27"/>
      <c r="VHM9" s="27"/>
      <c r="VHN9" s="27"/>
      <c r="VHO9" s="27"/>
      <c r="VHP9" s="27"/>
      <c r="VHQ9" s="27"/>
      <c r="VHR9" s="27"/>
      <c r="VHS9" s="27"/>
      <c r="VHT9" s="27"/>
      <c r="VHU9" s="27"/>
      <c r="VHV9" s="27"/>
      <c r="VHW9" s="27"/>
      <c r="VHX9" s="27"/>
      <c r="VHY9" s="27"/>
      <c r="VHZ9" s="27"/>
      <c r="VIA9" s="27"/>
      <c r="VIB9" s="27"/>
      <c r="VIC9" s="27"/>
      <c r="VID9" s="27"/>
      <c r="VIE9" s="27"/>
      <c r="VIF9" s="27"/>
      <c r="VIG9" s="27"/>
      <c r="VIH9" s="27"/>
      <c r="VII9" s="27"/>
      <c r="VIJ9" s="27"/>
      <c r="VIK9" s="27"/>
      <c r="VIL9" s="27"/>
      <c r="VIM9" s="27"/>
      <c r="VIN9" s="27"/>
      <c r="VIO9" s="27"/>
      <c r="VIP9" s="27"/>
      <c r="VIQ9" s="27"/>
      <c r="VIR9" s="27"/>
      <c r="VIS9" s="27"/>
      <c r="VIT9" s="27"/>
      <c r="VIU9" s="27"/>
      <c r="VIV9" s="27"/>
      <c r="VIW9" s="27"/>
      <c r="VIX9" s="27"/>
      <c r="VIY9" s="27"/>
      <c r="VIZ9" s="27"/>
      <c r="VJA9" s="27"/>
      <c r="VJB9" s="27"/>
      <c r="VJC9" s="27"/>
      <c r="VJD9" s="27"/>
      <c r="VJE9" s="27"/>
      <c r="VJF9" s="27"/>
      <c r="VJG9" s="27"/>
      <c r="VJH9" s="27"/>
      <c r="VJI9" s="27"/>
      <c r="VJJ9" s="27"/>
      <c r="VJK9" s="27"/>
      <c r="VJL9" s="27"/>
      <c r="VJM9" s="27"/>
      <c r="VJN9" s="27"/>
      <c r="VJO9" s="27"/>
      <c r="VJP9" s="27"/>
      <c r="VJQ9" s="27"/>
      <c r="VJR9" s="27"/>
      <c r="VJS9" s="27"/>
      <c r="VJT9" s="27"/>
      <c r="VJU9" s="27"/>
      <c r="VJV9" s="27"/>
      <c r="VJW9" s="27"/>
      <c r="VJX9" s="27"/>
      <c r="VJY9" s="27"/>
      <c r="VJZ9" s="27"/>
      <c r="VKA9" s="27"/>
      <c r="VKB9" s="27"/>
      <c r="VKC9" s="27"/>
      <c r="VKD9" s="27"/>
      <c r="VKE9" s="27"/>
      <c r="VKF9" s="27"/>
      <c r="VKG9" s="27"/>
      <c r="VKH9" s="27"/>
      <c r="VKI9" s="27"/>
      <c r="VKJ9" s="27"/>
      <c r="VKK9" s="27"/>
      <c r="VKL9" s="27"/>
      <c r="VKM9" s="27"/>
      <c r="VKN9" s="27"/>
      <c r="VKO9" s="27"/>
      <c r="VKP9" s="27"/>
      <c r="VKQ9" s="27"/>
      <c r="VKR9" s="27"/>
      <c r="VKS9" s="27"/>
      <c r="VKT9" s="27"/>
      <c r="VKU9" s="27"/>
      <c r="VKV9" s="27"/>
      <c r="VKW9" s="27"/>
      <c r="VKX9" s="27"/>
      <c r="VKY9" s="27"/>
      <c r="VKZ9" s="27"/>
      <c r="VLA9" s="27"/>
      <c r="VLB9" s="27"/>
      <c r="VLC9" s="27"/>
      <c r="VLD9" s="27"/>
      <c r="VLE9" s="27"/>
      <c r="VLF9" s="27"/>
      <c r="VLG9" s="27"/>
      <c r="VLH9" s="27"/>
      <c r="VLI9" s="27"/>
      <c r="VLJ9" s="27"/>
      <c r="VLK9" s="27"/>
      <c r="VLL9" s="27"/>
      <c r="VLM9" s="27"/>
      <c r="VLN9" s="27"/>
      <c r="VLO9" s="27"/>
      <c r="VLP9" s="27"/>
      <c r="VLQ9" s="27"/>
      <c r="VLR9" s="27"/>
      <c r="VLS9" s="27"/>
      <c r="VLT9" s="27"/>
      <c r="VLU9" s="27"/>
      <c r="VLV9" s="27"/>
      <c r="VLW9" s="27"/>
      <c r="VLX9" s="27"/>
      <c r="VLY9" s="27"/>
      <c r="VLZ9" s="27"/>
      <c r="VMA9" s="27"/>
      <c r="VMB9" s="27"/>
      <c r="VMC9" s="27"/>
      <c r="VMD9" s="27"/>
      <c r="VME9" s="27"/>
      <c r="VMF9" s="27"/>
      <c r="VMG9" s="27"/>
      <c r="VMH9" s="27"/>
      <c r="VMI9" s="27"/>
      <c r="VMJ9" s="27"/>
      <c r="VMK9" s="27"/>
      <c r="VML9" s="27"/>
      <c r="VMM9" s="27"/>
      <c r="VMN9" s="27"/>
      <c r="VMO9" s="27"/>
      <c r="VMP9" s="27"/>
      <c r="VMQ9" s="27"/>
      <c r="VMR9" s="27"/>
      <c r="VMS9" s="27"/>
      <c r="VMT9" s="27"/>
      <c r="VMU9" s="27"/>
      <c r="VMV9" s="27"/>
      <c r="VMW9" s="27"/>
      <c r="VMX9" s="27"/>
      <c r="VMY9" s="27"/>
      <c r="VMZ9" s="27"/>
      <c r="VNA9" s="27"/>
      <c r="VNB9" s="27"/>
      <c r="VNC9" s="27"/>
      <c r="VND9" s="27"/>
      <c r="VNE9" s="27"/>
      <c r="VNF9" s="27"/>
      <c r="VNG9" s="27"/>
      <c r="VNH9" s="27"/>
      <c r="VNI9" s="27"/>
      <c r="VNJ9" s="27"/>
      <c r="VNK9" s="27"/>
      <c r="VNL9" s="27"/>
      <c r="VNM9" s="27"/>
      <c r="VNN9" s="27"/>
      <c r="VNO9" s="27"/>
      <c r="VNP9" s="27"/>
      <c r="VNQ9" s="27"/>
      <c r="VNR9" s="27"/>
      <c r="VNS9" s="27"/>
      <c r="VNT9" s="27"/>
      <c r="VNU9" s="27"/>
      <c r="VNV9" s="27"/>
      <c r="VNW9" s="27"/>
      <c r="VNX9" s="27"/>
      <c r="VNY9" s="27"/>
      <c r="VNZ9" s="27"/>
      <c r="VOA9" s="27"/>
      <c r="VOB9" s="27"/>
      <c r="VOC9" s="27"/>
      <c r="VOD9" s="27"/>
      <c r="VOE9" s="27"/>
      <c r="VOF9" s="27"/>
      <c r="VOG9" s="27"/>
      <c r="VOH9" s="27"/>
      <c r="VOI9" s="27"/>
      <c r="VOJ9" s="27"/>
      <c r="VOK9" s="27"/>
      <c r="VOL9" s="27"/>
      <c r="VOM9" s="27"/>
      <c r="VON9" s="27"/>
      <c r="VOO9" s="27"/>
      <c r="VOP9" s="27"/>
      <c r="VOQ9" s="27"/>
      <c r="VOR9" s="27"/>
      <c r="VOS9" s="27"/>
      <c r="VOT9" s="27"/>
      <c r="VOU9" s="27"/>
      <c r="VOV9" s="27"/>
      <c r="VOW9" s="27"/>
      <c r="VOX9" s="27"/>
      <c r="VOY9" s="27"/>
      <c r="VOZ9" s="27"/>
      <c r="VPA9" s="27"/>
      <c r="VPB9" s="27"/>
      <c r="VPC9" s="27"/>
      <c r="VPD9" s="27"/>
      <c r="VPE9" s="27"/>
      <c r="VPF9" s="27"/>
      <c r="VPG9" s="27"/>
      <c r="VPH9" s="27"/>
      <c r="VPI9" s="27"/>
      <c r="VPJ9" s="27"/>
      <c r="VPK9" s="27"/>
      <c r="VPL9" s="27"/>
      <c r="VPM9" s="27"/>
      <c r="VPN9" s="27"/>
      <c r="VPO9" s="27"/>
      <c r="VPP9" s="27"/>
      <c r="VPQ9" s="27"/>
      <c r="VPR9" s="27"/>
      <c r="VPS9" s="27"/>
      <c r="VPT9" s="27"/>
      <c r="VPU9" s="27"/>
      <c r="VPV9" s="27"/>
      <c r="VPW9" s="27"/>
      <c r="VPX9" s="27"/>
      <c r="VPY9" s="27"/>
      <c r="VPZ9" s="27"/>
      <c r="VQA9" s="27"/>
      <c r="VQB9" s="27"/>
      <c r="VQC9" s="27"/>
      <c r="VQD9" s="27"/>
      <c r="VQE9" s="27"/>
      <c r="VQF9" s="27"/>
      <c r="VQG9" s="27"/>
      <c r="VQH9" s="27"/>
      <c r="VQI9" s="27"/>
      <c r="VQJ9" s="27"/>
      <c r="VQK9" s="27"/>
      <c r="VQL9" s="27"/>
      <c r="VQM9" s="27"/>
      <c r="VQN9" s="27"/>
      <c r="VQO9" s="27"/>
      <c r="VQP9" s="27"/>
      <c r="VQQ9" s="27"/>
      <c r="VQR9" s="27"/>
      <c r="VQS9" s="27"/>
      <c r="VQT9" s="27"/>
      <c r="VQU9" s="27"/>
      <c r="VQV9" s="27"/>
      <c r="VQW9" s="27"/>
      <c r="VQX9" s="27"/>
      <c r="VQY9" s="27"/>
      <c r="VQZ9" s="27"/>
      <c r="VRA9" s="27"/>
      <c r="VRB9" s="27"/>
      <c r="VRC9" s="27"/>
      <c r="VRD9" s="27"/>
      <c r="VRE9" s="27"/>
      <c r="VRF9" s="27"/>
      <c r="VRG9" s="27"/>
      <c r="VRH9" s="27"/>
      <c r="VRI9" s="27"/>
      <c r="VRJ9" s="27"/>
      <c r="VRK9" s="27"/>
      <c r="VRL9" s="27"/>
      <c r="VRM9" s="27"/>
      <c r="VRN9" s="27"/>
      <c r="VRO9" s="27"/>
      <c r="VRP9" s="27"/>
      <c r="VRQ9" s="27"/>
      <c r="VRR9" s="27"/>
      <c r="VRS9" s="27"/>
      <c r="VRT9" s="27"/>
      <c r="VRU9" s="27"/>
      <c r="VRV9" s="27"/>
      <c r="VRW9" s="27"/>
      <c r="VRX9" s="27"/>
      <c r="VRY9" s="27"/>
      <c r="VRZ9" s="27"/>
      <c r="VSA9" s="27"/>
      <c r="VSB9" s="27"/>
      <c r="VSC9" s="27"/>
      <c r="VSD9" s="27"/>
      <c r="VSE9" s="27"/>
      <c r="VSF9" s="27"/>
      <c r="VSG9" s="27"/>
      <c r="VSH9" s="27"/>
      <c r="VSI9" s="27"/>
      <c r="VSJ9" s="27"/>
      <c r="VSK9" s="27"/>
      <c r="VSL9" s="27"/>
      <c r="VSM9" s="27"/>
      <c r="VSN9" s="27"/>
      <c r="VSO9" s="27"/>
      <c r="VSP9" s="27"/>
      <c r="VSQ9" s="27"/>
      <c r="VSR9" s="27"/>
      <c r="VSS9" s="27"/>
      <c r="VST9" s="27"/>
      <c r="VSU9" s="27"/>
      <c r="VSV9" s="27"/>
      <c r="VSW9" s="27"/>
      <c r="VSX9" s="27"/>
      <c r="VSY9" s="27"/>
      <c r="VSZ9" s="27"/>
      <c r="VTA9" s="27"/>
      <c r="VTB9" s="27"/>
      <c r="VTC9" s="27"/>
      <c r="VTD9" s="27"/>
      <c r="VTE9" s="27"/>
      <c r="VTF9" s="27"/>
      <c r="VTG9" s="27"/>
      <c r="VTH9" s="27"/>
      <c r="VTI9" s="27"/>
      <c r="VTJ9" s="27"/>
      <c r="VTK9" s="27"/>
      <c r="VTL9" s="27"/>
      <c r="VTM9" s="27"/>
      <c r="VTN9" s="27"/>
      <c r="VTO9" s="27"/>
      <c r="VTP9" s="27"/>
      <c r="VTQ9" s="27"/>
      <c r="VTR9" s="27"/>
      <c r="VTS9" s="27"/>
      <c r="VTT9" s="27"/>
      <c r="VTU9" s="27"/>
      <c r="VTV9" s="27"/>
      <c r="VTW9" s="27"/>
      <c r="VTX9" s="27"/>
      <c r="VTY9" s="27"/>
      <c r="VTZ9" s="27"/>
      <c r="VUA9" s="27"/>
      <c r="VUB9" s="27"/>
      <c r="VUC9" s="27"/>
      <c r="VUD9" s="27"/>
      <c r="VUE9" s="27"/>
      <c r="VUF9" s="27"/>
      <c r="VUG9" s="27"/>
      <c r="VUH9" s="27"/>
      <c r="VUI9" s="27"/>
      <c r="VUJ9" s="27"/>
      <c r="VUK9" s="27"/>
      <c r="VUL9" s="27"/>
      <c r="VUM9" s="27"/>
      <c r="VUN9" s="27"/>
      <c r="VUO9" s="27"/>
      <c r="VUP9" s="27"/>
      <c r="VUQ9" s="27"/>
      <c r="VUR9" s="27"/>
      <c r="VUS9" s="27"/>
      <c r="VUT9" s="27"/>
      <c r="VUU9" s="27"/>
      <c r="VUV9" s="27"/>
      <c r="VUW9" s="27"/>
      <c r="VUX9" s="27"/>
      <c r="VUY9" s="27"/>
      <c r="VUZ9" s="27"/>
      <c r="VVA9" s="27"/>
      <c r="VVB9" s="27"/>
      <c r="VVC9" s="27"/>
      <c r="VVD9" s="27"/>
      <c r="VVE9" s="27"/>
      <c r="VVF9" s="27"/>
      <c r="VVG9" s="27"/>
      <c r="VVH9" s="27"/>
      <c r="VVI9" s="27"/>
      <c r="VVJ9" s="27"/>
      <c r="VVK9" s="27"/>
      <c r="VVL9" s="27"/>
      <c r="VVM9" s="27"/>
      <c r="VVN9" s="27"/>
      <c r="VVO9" s="27"/>
      <c r="VVP9" s="27"/>
      <c r="VVQ9" s="27"/>
      <c r="VVR9" s="27"/>
      <c r="VVS9" s="27"/>
      <c r="VVT9" s="27"/>
      <c r="VVU9" s="27"/>
      <c r="VVV9" s="27"/>
      <c r="VVW9" s="27"/>
      <c r="VVX9" s="27"/>
      <c r="VVY9" s="27"/>
      <c r="VVZ9" s="27"/>
      <c r="VWA9" s="27"/>
      <c r="VWB9" s="27"/>
      <c r="VWC9" s="27"/>
      <c r="VWD9" s="27"/>
      <c r="VWE9" s="27"/>
      <c r="VWF9" s="27"/>
      <c r="VWG9" s="27"/>
      <c r="VWH9" s="27"/>
      <c r="VWI9" s="27"/>
      <c r="VWJ9" s="27"/>
      <c r="VWK9" s="27"/>
      <c r="VWL9" s="27"/>
      <c r="VWM9" s="27"/>
      <c r="VWN9" s="27"/>
      <c r="VWO9" s="27"/>
      <c r="VWP9" s="27"/>
      <c r="VWQ9" s="27"/>
      <c r="VWR9" s="27"/>
      <c r="VWS9" s="27"/>
      <c r="VWT9" s="27"/>
      <c r="VWU9" s="27"/>
      <c r="VWV9" s="27"/>
      <c r="VWW9" s="27"/>
      <c r="VWX9" s="27"/>
      <c r="VWY9" s="27"/>
      <c r="VWZ9" s="27"/>
      <c r="VXA9" s="27"/>
      <c r="VXB9" s="27"/>
      <c r="VXC9" s="27"/>
      <c r="VXD9" s="27"/>
      <c r="VXE9" s="27"/>
      <c r="VXF9" s="27"/>
      <c r="VXG9" s="27"/>
      <c r="VXH9" s="27"/>
      <c r="VXI9" s="27"/>
      <c r="VXJ9" s="27"/>
      <c r="VXK9" s="27"/>
      <c r="VXL9" s="27"/>
      <c r="VXM9" s="27"/>
      <c r="VXN9" s="27"/>
      <c r="VXO9" s="27"/>
      <c r="VXP9" s="27"/>
      <c r="VXQ9" s="27"/>
      <c r="VXR9" s="27"/>
      <c r="VXS9" s="27"/>
      <c r="VXT9" s="27"/>
      <c r="VXU9" s="27"/>
      <c r="VXV9" s="27"/>
      <c r="VXW9" s="27"/>
      <c r="VXX9" s="27"/>
      <c r="VXY9" s="27"/>
      <c r="VXZ9" s="27"/>
      <c r="VYA9" s="27"/>
      <c r="VYB9" s="27"/>
      <c r="VYC9" s="27"/>
      <c r="VYD9" s="27"/>
      <c r="VYE9" s="27"/>
      <c r="VYF9" s="27"/>
      <c r="VYG9" s="27"/>
      <c r="VYH9" s="27"/>
      <c r="VYI9" s="27"/>
      <c r="VYJ9" s="27"/>
      <c r="VYK9" s="27"/>
      <c r="VYL9" s="27"/>
      <c r="VYM9" s="27"/>
      <c r="VYN9" s="27"/>
      <c r="VYO9" s="27"/>
      <c r="VYP9" s="27"/>
      <c r="VYQ9" s="27"/>
      <c r="VYR9" s="27"/>
      <c r="VYS9" s="27"/>
      <c r="VYT9" s="27"/>
      <c r="VYU9" s="27"/>
      <c r="VYV9" s="27"/>
      <c r="VYW9" s="27"/>
      <c r="VYX9" s="27"/>
      <c r="VYY9" s="27"/>
      <c r="VYZ9" s="27"/>
      <c r="VZA9" s="27"/>
      <c r="VZB9" s="27"/>
      <c r="VZC9" s="27"/>
      <c r="VZD9" s="27"/>
      <c r="VZE9" s="27"/>
      <c r="VZF9" s="27"/>
      <c r="VZG9" s="27"/>
      <c r="VZH9" s="27"/>
      <c r="VZI9" s="27"/>
      <c r="VZJ9" s="27"/>
      <c r="VZK9" s="27"/>
      <c r="VZL9" s="27"/>
      <c r="VZM9" s="27"/>
      <c r="VZN9" s="27"/>
      <c r="VZO9" s="27"/>
      <c r="VZP9" s="27"/>
      <c r="VZQ9" s="27"/>
      <c r="VZR9" s="27"/>
      <c r="VZS9" s="27"/>
      <c r="VZT9" s="27"/>
      <c r="VZU9" s="27"/>
      <c r="VZV9" s="27"/>
      <c r="VZW9" s="27"/>
      <c r="VZX9" s="27"/>
      <c r="VZY9" s="27"/>
      <c r="VZZ9" s="27"/>
      <c r="WAA9" s="27"/>
      <c r="WAB9" s="27"/>
      <c r="WAC9" s="27"/>
      <c r="WAD9" s="27"/>
      <c r="WAE9" s="27"/>
      <c r="WAF9" s="27"/>
      <c r="WAG9" s="27"/>
      <c r="WAH9" s="27"/>
      <c r="WAI9" s="27"/>
      <c r="WAJ9" s="27"/>
      <c r="WAK9" s="27"/>
      <c r="WAL9" s="27"/>
      <c r="WAM9" s="27"/>
      <c r="WAN9" s="27"/>
      <c r="WAO9" s="27"/>
      <c r="WAP9" s="27"/>
      <c r="WAQ9" s="27"/>
      <c r="WAR9" s="27"/>
      <c r="WAS9" s="27"/>
      <c r="WAT9" s="27"/>
      <c r="WAU9" s="27"/>
      <c r="WAV9" s="27"/>
      <c r="WAW9" s="27"/>
      <c r="WAX9" s="27"/>
      <c r="WAY9" s="27"/>
      <c r="WAZ9" s="27"/>
      <c r="WBA9" s="27"/>
      <c r="WBB9" s="27"/>
      <c r="WBC9" s="27"/>
      <c r="WBD9" s="27"/>
      <c r="WBE9" s="27"/>
      <c r="WBF9" s="27"/>
      <c r="WBG9" s="27"/>
      <c r="WBH9" s="27"/>
      <c r="WBI9" s="27"/>
      <c r="WBJ9" s="27"/>
      <c r="WBK9" s="27"/>
      <c r="WBL9" s="27"/>
      <c r="WBM9" s="27"/>
      <c r="WBN9" s="27"/>
      <c r="WBO9" s="27"/>
      <c r="WBP9" s="27"/>
      <c r="WBQ9" s="27"/>
      <c r="WBR9" s="27"/>
      <c r="WBS9" s="27"/>
      <c r="WBT9" s="27"/>
      <c r="WBU9" s="27"/>
      <c r="WBV9" s="27"/>
      <c r="WBW9" s="27"/>
      <c r="WBX9" s="27"/>
      <c r="WBY9" s="27"/>
      <c r="WBZ9" s="27"/>
      <c r="WCA9" s="27"/>
      <c r="WCB9" s="27"/>
      <c r="WCC9" s="27"/>
      <c r="WCD9" s="27"/>
      <c r="WCE9" s="27"/>
      <c r="WCF9" s="27"/>
      <c r="WCG9" s="27"/>
      <c r="WCH9" s="27"/>
      <c r="WCI9" s="27"/>
      <c r="WCJ9" s="27"/>
      <c r="WCK9" s="27"/>
      <c r="WCL9" s="27"/>
      <c r="WCM9" s="27"/>
      <c r="WCN9" s="27"/>
      <c r="WCO9" s="27"/>
      <c r="WCP9" s="27"/>
      <c r="WCQ9" s="27"/>
      <c r="WCR9" s="27"/>
      <c r="WCS9" s="27"/>
      <c r="WCT9" s="27"/>
      <c r="WCU9" s="27"/>
      <c r="WCV9" s="27"/>
      <c r="WCW9" s="27"/>
      <c r="WCX9" s="27"/>
      <c r="WCY9" s="27"/>
      <c r="WCZ9" s="27"/>
      <c r="WDA9" s="27"/>
      <c r="WDB9" s="27"/>
      <c r="WDC9" s="27"/>
      <c r="WDD9" s="27"/>
      <c r="WDE9" s="27"/>
      <c r="WDF9" s="27"/>
      <c r="WDG9" s="27"/>
      <c r="WDH9" s="27"/>
      <c r="WDI9" s="27"/>
      <c r="WDJ9" s="27"/>
      <c r="WDK9" s="27"/>
      <c r="WDL9" s="27"/>
      <c r="WDM9" s="27"/>
      <c r="WDN9" s="27"/>
      <c r="WDO9" s="27"/>
      <c r="WDP9" s="27"/>
      <c r="WDQ9" s="27"/>
      <c r="WDR9" s="27"/>
      <c r="WDS9" s="27"/>
      <c r="WDT9" s="27"/>
      <c r="WDU9" s="27"/>
      <c r="WDV9" s="27"/>
      <c r="WDW9" s="27"/>
      <c r="WDX9" s="27"/>
      <c r="WDY9" s="27"/>
      <c r="WDZ9" s="27"/>
      <c r="WEA9" s="27"/>
      <c r="WEB9" s="27"/>
      <c r="WEC9" s="27"/>
      <c r="WED9" s="27"/>
      <c r="WEE9" s="27"/>
      <c r="WEF9" s="27"/>
      <c r="WEG9" s="27"/>
      <c r="WEH9" s="27"/>
      <c r="WEI9" s="27"/>
      <c r="WEJ9" s="27"/>
      <c r="WEK9" s="27"/>
      <c r="WEL9" s="27"/>
      <c r="WEM9" s="27"/>
      <c r="WEN9" s="27"/>
      <c r="WEO9" s="27"/>
      <c r="WEP9" s="27"/>
      <c r="WEQ9" s="27"/>
      <c r="WER9" s="27"/>
      <c r="WES9" s="27"/>
      <c r="WET9" s="27"/>
      <c r="WEU9" s="27"/>
      <c r="WEV9" s="27"/>
      <c r="WEW9" s="27"/>
      <c r="WEX9" s="27"/>
      <c r="WEY9" s="27"/>
      <c r="WEZ9" s="27"/>
      <c r="WFA9" s="27"/>
      <c r="WFB9" s="27"/>
      <c r="WFC9" s="27"/>
      <c r="WFD9" s="27"/>
      <c r="WFE9" s="27"/>
      <c r="WFF9" s="27"/>
      <c r="WFG9" s="27"/>
      <c r="WFH9" s="27"/>
      <c r="WFI9" s="27"/>
      <c r="WFJ9" s="27"/>
      <c r="WFK9" s="27"/>
      <c r="WFL9" s="27"/>
      <c r="WFM9" s="27"/>
      <c r="WFN9" s="27"/>
      <c r="WFO9" s="27"/>
      <c r="WFP9" s="27"/>
      <c r="WFQ9" s="27"/>
      <c r="WFR9" s="27"/>
      <c r="WFS9" s="27"/>
      <c r="WFT9" s="27"/>
      <c r="WFU9" s="27"/>
      <c r="WFV9" s="27"/>
      <c r="WFW9" s="27"/>
      <c r="WFX9" s="27"/>
      <c r="WFY9" s="27"/>
      <c r="WFZ9" s="27"/>
      <c r="WGA9" s="27"/>
      <c r="WGB9" s="27"/>
      <c r="WGC9" s="27"/>
      <c r="WGD9" s="27"/>
      <c r="WGE9" s="27"/>
      <c r="WGF9" s="27"/>
      <c r="WGG9" s="27"/>
      <c r="WGH9" s="27"/>
      <c r="WGI9" s="27"/>
      <c r="WGJ9" s="27"/>
      <c r="WGK9" s="27"/>
      <c r="WGL9" s="27"/>
      <c r="WGM9" s="27"/>
      <c r="WGN9" s="27"/>
      <c r="WGO9" s="27"/>
      <c r="WGP9" s="27"/>
      <c r="WGQ9" s="27"/>
      <c r="WGR9" s="27"/>
      <c r="WGS9" s="27"/>
      <c r="WGT9" s="27"/>
      <c r="WGU9" s="27"/>
      <c r="WGV9" s="27"/>
      <c r="WGW9" s="27"/>
      <c r="WGX9" s="27"/>
      <c r="WGY9" s="27"/>
      <c r="WGZ9" s="27"/>
      <c r="WHA9" s="27"/>
      <c r="WHB9" s="27"/>
      <c r="WHC9" s="27"/>
      <c r="WHD9" s="27"/>
      <c r="WHE9" s="27"/>
      <c r="WHF9" s="27"/>
      <c r="WHG9" s="27"/>
      <c r="WHH9" s="27"/>
      <c r="WHI9" s="27"/>
      <c r="WHJ9" s="27"/>
      <c r="WHK9" s="27"/>
      <c r="WHL9" s="27"/>
      <c r="WHM9" s="27"/>
      <c r="WHN9" s="27"/>
      <c r="WHO9" s="27"/>
      <c r="WHP9" s="27"/>
      <c r="WHQ9" s="27"/>
      <c r="WHR9" s="27"/>
      <c r="WHS9" s="27"/>
      <c r="WHT9" s="27"/>
      <c r="WHU9" s="27"/>
      <c r="WHV9" s="27"/>
      <c r="WHW9" s="27"/>
      <c r="WHX9" s="27"/>
      <c r="WHY9" s="27"/>
      <c r="WHZ9" s="27"/>
      <c r="WIA9" s="27"/>
      <c r="WIB9" s="27"/>
      <c r="WIC9" s="27"/>
      <c r="WID9" s="27"/>
      <c r="WIE9" s="27"/>
      <c r="WIF9" s="27"/>
      <c r="WIG9" s="27"/>
      <c r="WIH9" s="27"/>
      <c r="WII9" s="27"/>
      <c r="WIJ9" s="27"/>
      <c r="WIK9" s="27"/>
      <c r="WIL9" s="27"/>
      <c r="WIM9" s="27"/>
      <c r="WIN9" s="27"/>
      <c r="WIO9" s="27"/>
      <c r="WIP9" s="27"/>
      <c r="WIQ9" s="27"/>
      <c r="WIR9" s="27"/>
      <c r="WIS9" s="27"/>
      <c r="WIT9" s="27"/>
      <c r="WIU9" s="27"/>
      <c r="WIV9" s="27"/>
      <c r="WIW9" s="27"/>
      <c r="WIX9" s="27"/>
      <c r="WIY9" s="27"/>
      <c r="WIZ9" s="27"/>
      <c r="WJA9" s="27"/>
      <c r="WJB9" s="27"/>
      <c r="WJC9" s="27"/>
      <c r="WJD9" s="27"/>
      <c r="WJE9" s="27"/>
      <c r="WJF9" s="27"/>
      <c r="WJG9" s="27"/>
      <c r="WJH9" s="27"/>
      <c r="WJI9" s="27"/>
      <c r="WJJ9" s="27"/>
      <c r="WJK9" s="27"/>
      <c r="WJL9" s="27"/>
      <c r="WJM9" s="27"/>
      <c r="WJN9" s="27"/>
      <c r="WJO9" s="27"/>
      <c r="WJP9" s="27"/>
      <c r="WJQ9" s="27"/>
      <c r="WJR9" s="27"/>
      <c r="WJS9" s="27"/>
      <c r="WJT9" s="27"/>
      <c r="WJU9" s="27"/>
      <c r="WJV9" s="27"/>
      <c r="WJW9" s="27"/>
      <c r="WJX9" s="27"/>
      <c r="WJY9" s="27"/>
      <c r="WJZ9" s="27"/>
      <c r="WKA9" s="27"/>
      <c r="WKB9" s="27"/>
      <c r="WKC9" s="27"/>
      <c r="WKD9" s="27"/>
      <c r="WKE9" s="27"/>
      <c r="WKF9" s="27"/>
      <c r="WKG9" s="27"/>
      <c r="WKH9" s="27"/>
      <c r="WKI9" s="27"/>
      <c r="WKJ9" s="27"/>
      <c r="WKK9" s="27"/>
      <c r="WKL9" s="27"/>
      <c r="WKM9" s="27"/>
      <c r="WKN9" s="27"/>
      <c r="WKO9" s="27"/>
      <c r="WKP9" s="27"/>
      <c r="WKQ9" s="27"/>
      <c r="WKR9" s="27"/>
      <c r="WKS9" s="27"/>
      <c r="WKT9" s="27"/>
      <c r="WKU9" s="27"/>
      <c r="WKV9" s="27"/>
      <c r="WKW9" s="27"/>
      <c r="WKX9" s="27"/>
      <c r="WKY9" s="27"/>
      <c r="WKZ9" s="27"/>
      <c r="WLA9" s="27"/>
      <c r="WLB9" s="27"/>
      <c r="WLC9" s="27"/>
      <c r="WLD9" s="27"/>
      <c r="WLE9" s="27"/>
      <c r="WLF9" s="27"/>
      <c r="WLG9" s="27"/>
      <c r="WLH9" s="27"/>
      <c r="WLI9" s="27"/>
      <c r="WLJ9" s="27"/>
      <c r="WLK9" s="27"/>
      <c r="WLL9" s="27"/>
      <c r="WLM9" s="27"/>
      <c r="WLN9" s="27"/>
      <c r="WLO9" s="27"/>
      <c r="WLP9" s="27"/>
      <c r="WLQ9" s="27"/>
      <c r="WLR9" s="27"/>
      <c r="WLS9" s="27"/>
      <c r="WLT9" s="27"/>
      <c r="WLU9" s="27"/>
      <c r="WLV9" s="27"/>
      <c r="WLW9" s="27"/>
      <c r="WLX9" s="27"/>
      <c r="WLY9" s="27"/>
      <c r="WLZ9" s="27"/>
      <c r="WMA9" s="27"/>
      <c r="WMB9" s="27"/>
      <c r="WMC9" s="27"/>
      <c r="WMD9" s="27"/>
      <c r="WME9" s="27"/>
      <c r="WMF9" s="27"/>
      <c r="WMG9" s="27"/>
      <c r="WMH9" s="27"/>
      <c r="WMI9" s="27"/>
      <c r="WMJ9" s="27"/>
      <c r="WMK9" s="27"/>
      <c r="WML9" s="27"/>
      <c r="WMM9" s="27"/>
      <c r="WMN9" s="27"/>
      <c r="WMO9" s="27"/>
      <c r="WMP9" s="27"/>
      <c r="WMQ9" s="27"/>
      <c r="WMR9" s="27"/>
      <c r="WMS9" s="27"/>
      <c r="WMT9" s="27"/>
      <c r="WMU9" s="27"/>
      <c r="WMV9" s="27"/>
      <c r="WMW9" s="27"/>
      <c r="WMX9" s="27"/>
      <c r="WMY9" s="27"/>
      <c r="WMZ9" s="27"/>
      <c r="WNA9" s="27"/>
      <c r="WNB9" s="27"/>
      <c r="WNC9" s="27"/>
      <c r="WND9" s="27"/>
      <c r="WNE9" s="27"/>
      <c r="WNF9" s="27"/>
      <c r="WNG9" s="27"/>
      <c r="WNH9" s="27"/>
      <c r="WNI9" s="27"/>
      <c r="WNJ9" s="27"/>
      <c r="WNK9" s="27"/>
      <c r="WNL9" s="27"/>
      <c r="WNM9" s="27"/>
      <c r="WNN9" s="27"/>
      <c r="WNO9" s="27"/>
      <c r="WNP9" s="27"/>
      <c r="WNQ9" s="27"/>
      <c r="WNR9" s="27"/>
      <c r="WNS9" s="27"/>
      <c r="WNT9" s="27"/>
      <c r="WNU9" s="27"/>
      <c r="WNV9" s="27"/>
      <c r="WNW9" s="27"/>
      <c r="WNX9" s="27"/>
      <c r="WNY9" s="27"/>
      <c r="WNZ9" s="27"/>
      <c r="WOA9" s="27"/>
      <c r="WOB9" s="27"/>
      <c r="WOC9" s="27"/>
      <c r="WOD9" s="27"/>
      <c r="WOE9" s="27"/>
      <c r="WOF9" s="27"/>
      <c r="WOG9" s="27"/>
      <c r="WOH9" s="27"/>
      <c r="WOI9" s="27"/>
      <c r="WOJ9" s="27"/>
      <c r="WOK9" s="27"/>
      <c r="WOL9" s="27"/>
      <c r="WOM9" s="27"/>
      <c r="WON9" s="27"/>
      <c r="WOO9" s="27"/>
      <c r="WOP9" s="27"/>
      <c r="WOQ9" s="27"/>
      <c r="WOR9" s="27"/>
      <c r="WOS9" s="27"/>
      <c r="WOT9" s="27"/>
      <c r="WOU9" s="27"/>
      <c r="WOV9" s="27"/>
      <c r="WOW9" s="27"/>
      <c r="WOX9" s="27"/>
      <c r="WOY9" s="27"/>
      <c r="WOZ9" s="27"/>
      <c r="WPA9" s="27"/>
      <c r="WPB9" s="27"/>
      <c r="WPC9" s="27"/>
      <c r="WPD9" s="27"/>
      <c r="WPE9" s="27"/>
      <c r="WPF9" s="27"/>
      <c r="WPG9" s="27"/>
      <c r="WPH9" s="27"/>
      <c r="WPI9" s="27"/>
      <c r="WPJ9" s="27"/>
      <c r="WPK9" s="27"/>
      <c r="WPL9" s="27"/>
      <c r="WPM9" s="27"/>
      <c r="WPN9" s="27"/>
      <c r="WPO9" s="27"/>
      <c r="WPP9" s="27"/>
      <c r="WPQ9" s="27"/>
      <c r="WPR9" s="27"/>
      <c r="WPS9" s="27"/>
      <c r="WPT9" s="27"/>
      <c r="WPU9" s="27"/>
      <c r="WPV9" s="27"/>
      <c r="WPW9" s="27"/>
      <c r="WPX9" s="27"/>
      <c r="WPY9" s="27"/>
      <c r="WPZ9" s="27"/>
      <c r="WQA9" s="27"/>
      <c r="WQB9" s="27"/>
      <c r="WQC9" s="27"/>
      <c r="WQD9" s="27"/>
      <c r="WQE9" s="27"/>
      <c r="WQF9" s="27"/>
      <c r="WQG9" s="27"/>
      <c r="WQH9" s="27"/>
      <c r="WQI9" s="27"/>
      <c r="WQJ9" s="27"/>
      <c r="WQK9" s="27"/>
      <c r="WQL9" s="27"/>
      <c r="WQM9" s="27"/>
      <c r="WQN9" s="27"/>
      <c r="WQO9" s="27"/>
      <c r="WQP9" s="27"/>
      <c r="WQQ9" s="27"/>
      <c r="WQR9" s="27"/>
      <c r="WQS9" s="27"/>
      <c r="WQT9" s="27"/>
      <c r="WQU9" s="27"/>
      <c r="WQV9" s="27"/>
      <c r="WQW9" s="27"/>
      <c r="WQX9" s="27"/>
      <c r="WQY9" s="27"/>
      <c r="WQZ9" s="27"/>
      <c r="WRA9" s="27"/>
      <c r="WRB9" s="27"/>
      <c r="WRC9" s="27"/>
      <c r="WRD9" s="27"/>
      <c r="WRE9" s="27"/>
      <c r="WRF9" s="27"/>
      <c r="WRG9" s="27"/>
      <c r="WRH9" s="27"/>
      <c r="WRI9" s="27"/>
      <c r="WRJ9" s="27"/>
      <c r="WRK9" s="27"/>
      <c r="WRL9" s="27"/>
      <c r="WRM9" s="27"/>
      <c r="WRN9" s="27"/>
      <c r="WRO9" s="27"/>
      <c r="WRP9" s="27"/>
      <c r="WRQ9" s="27"/>
      <c r="WRR9" s="27"/>
      <c r="WRS9" s="27"/>
      <c r="WRT9" s="27"/>
      <c r="WRU9" s="27"/>
      <c r="WRV9" s="27"/>
      <c r="WRW9" s="27"/>
      <c r="WRX9" s="27"/>
      <c r="WRY9" s="27"/>
      <c r="WRZ9" s="27"/>
      <c r="WSA9" s="27"/>
      <c r="WSB9" s="27"/>
      <c r="WSC9" s="27"/>
      <c r="WSD9" s="27"/>
      <c r="WSE9" s="27"/>
      <c r="WSF9" s="27"/>
      <c r="WSG9" s="27"/>
      <c r="WSH9" s="27"/>
      <c r="WSI9" s="27"/>
      <c r="WSJ9" s="27"/>
      <c r="WSK9" s="27"/>
      <c r="WSL9" s="27"/>
      <c r="WSM9" s="27"/>
      <c r="WSN9" s="27"/>
      <c r="WSO9" s="27"/>
      <c r="WSP9" s="27"/>
      <c r="WSQ9" s="27"/>
      <c r="WSR9" s="27"/>
      <c r="WSS9" s="27"/>
      <c r="WST9" s="27"/>
      <c r="WSU9" s="27"/>
      <c r="WSV9" s="27"/>
      <c r="WSW9" s="27"/>
      <c r="WSX9" s="27"/>
      <c r="WSY9" s="27"/>
      <c r="WSZ9" s="27"/>
      <c r="WTA9" s="27"/>
      <c r="WTB9" s="27"/>
      <c r="WTC9" s="27"/>
      <c r="WTD9" s="27"/>
      <c r="WTE9" s="27"/>
      <c r="WTF9" s="27"/>
      <c r="WTG9" s="27"/>
      <c r="WTH9" s="27"/>
      <c r="WTI9" s="27"/>
      <c r="WTJ9" s="27"/>
      <c r="WTK9" s="27"/>
      <c r="WTL9" s="27"/>
      <c r="WTM9" s="27"/>
      <c r="WTN9" s="27"/>
      <c r="WTO9" s="27"/>
      <c r="WTP9" s="27"/>
      <c r="WTQ9" s="27"/>
      <c r="WTR9" s="27"/>
      <c r="WTS9" s="27"/>
      <c r="WTT9" s="27"/>
      <c r="WTU9" s="27"/>
      <c r="WTV9" s="27"/>
      <c r="WTW9" s="27"/>
      <c r="WTX9" s="27"/>
      <c r="WTY9" s="27"/>
      <c r="WTZ9" s="27"/>
      <c r="WUA9" s="27"/>
      <c r="WUB9" s="27"/>
      <c r="WUC9" s="27"/>
      <c r="WUD9" s="27"/>
      <c r="WUE9" s="27"/>
      <c r="WUF9" s="27"/>
      <c r="WUG9" s="27"/>
      <c r="WUH9" s="27"/>
      <c r="WUI9" s="27"/>
      <c r="WUJ9" s="27"/>
      <c r="WUK9" s="27"/>
      <c r="WUL9" s="27"/>
      <c r="WUM9" s="27"/>
      <c r="WUN9" s="27"/>
      <c r="WUO9" s="27"/>
      <c r="WUP9" s="27"/>
      <c r="WUQ9" s="27"/>
      <c r="WUR9" s="27"/>
      <c r="WUS9" s="27"/>
      <c r="WUT9" s="27"/>
      <c r="WUU9" s="27"/>
      <c r="WUV9" s="27"/>
      <c r="WUW9" s="27"/>
      <c r="WUX9" s="27"/>
      <c r="WUY9" s="27"/>
      <c r="WUZ9" s="27"/>
      <c r="WVA9" s="27"/>
      <c r="WVB9" s="27"/>
      <c r="WVC9" s="27"/>
      <c r="WVD9" s="27"/>
      <c r="WVE9" s="27"/>
      <c r="WVF9" s="27"/>
      <c r="WVG9" s="27"/>
      <c r="WVH9" s="27"/>
      <c r="WVI9" s="27"/>
      <c r="WVJ9" s="27"/>
      <c r="WVK9" s="27"/>
      <c r="WVL9" s="27"/>
      <c r="WVM9" s="27"/>
      <c r="WVN9" s="27"/>
      <c r="WVO9" s="27"/>
      <c r="WVP9" s="27"/>
      <c r="WVQ9" s="27"/>
      <c r="WVR9" s="27"/>
      <c r="WVS9" s="27"/>
      <c r="WVT9" s="27"/>
      <c r="WVU9" s="27"/>
      <c r="WVV9" s="27"/>
      <c r="WVW9" s="27"/>
      <c r="WVX9" s="27"/>
      <c r="WVY9" s="27"/>
      <c r="WVZ9" s="27"/>
      <c r="WWA9" s="27"/>
      <c r="WWB9" s="27"/>
      <c r="WWC9" s="27"/>
      <c r="WWD9" s="27"/>
      <c r="WWE9" s="27"/>
      <c r="WWF9" s="27"/>
      <c r="WWG9" s="27"/>
      <c r="WWH9" s="27"/>
      <c r="WWI9" s="27"/>
      <c r="WWJ9" s="27"/>
      <c r="WWK9" s="27"/>
      <c r="WWL9" s="27"/>
      <c r="WWM9" s="27"/>
      <c r="WWN9" s="27"/>
      <c r="WWO9" s="27"/>
      <c r="WWP9" s="27"/>
      <c r="WWQ9" s="27"/>
      <c r="WWR9" s="27"/>
      <c r="WWS9" s="27"/>
      <c r="WWT9" s="27"/>
      <c r="WWU9" s="27"/>
      <c r="WWV9" s="27"/>
      <c r="WWW9" s="27"/>
      <c r="WWX9" s="27"/>
      <c r="WWY9" s="27"/>
      <c r="WWZ9" s="27"/>
      <c r="WXA9" s="27"/>
      <c r="WXB9" s="27"/>
      <c r="WXC9" s="27"/>
      <c r="WXD9" s="27"/>
      <c r="WXE9" s="27"/>
      <c r="WXF9" s="27"/>
      <c r="WXG9" s="27"/>
      <c r="WXH9" s="27"/>
      <c r="WXI9" s="27"/>
      <c r="WXJ9" s="27"/>
      <c r="WXK9" s="27"/>
      <c r="WXL9" s="27"/>
      <c r="WXM9" s="27"/>
      <c r="WXN9" s="27"/>
      <c r="WXO9" s="27"/>
      <c r="WXP9" s="27"/>
      <c r="WXQ9" s="27"/>
      <c r="WXR9" s="27"/>
      <c r="WXS9" s="27"/>
      <c r="WXT9" s="27"/>
      <c r="WXU9" s="27"/>
      <c r="WXV9" s="27"/>
      <c r="WXW9" s="27"/>
      <c r="WXX9" s="27"/>
      <c r="WXY9" s="27"/>
      <c r="WXZ9" s="27"/>
      <c r="WYA9" s="27"/>
      <c r="WYB9" s="27"/>
      <c r="WYC9" s="27"/>
      <c r="WYD9" s="27"/>
      <c r="WYE9" s="27"/>
      <c r="WYF9" s="27"/>
      <c r="WYG9" s="27"/>
      <c r="WYH9" s="27"/>
      <c r="WYI9" s="27"/>
      <c r="WYJ9" s="27"/>
      <c r="WYK9" s="27"/>
      <c r="WYL9" s="27"/>
      <c r="WYM9" s="27"/>
      <c r="WYN9" s="27"/>
      <c r="WYO9" s="27"/>
      <c r="WYP9" s="27"/>
      <c r="WYQ9" s="27"/>
      <c r="WYR9" s="27"/>
      <c r="WYS9" s="27"/>
      <c r="WYT9" s="27"/>
      <c r="WYU9" s="27"/>
      <c r="WYV9" s="27"/>
      <c r="WYW9" s="27"/>
      <c r="WYX9" s="27"/>
      <c r="WYY9" s="27"/>
      <c r="WYZ9" s="27"/>
      <c r="WZA9" s="27"/>
      <c r="WZB9" s="27"/>
      <c r="WZC9" s="27"/>
      <c r="WZD9" s="27"/>
      <c r="WZE9" s="27"/>
      <c r="WZF9" s="27"/>
      <c r="WZG9" s="27"/>
      <c r="WZH9" s="27"/>
      <c r="WZI9" s="27"/>
      <c r="WZJ9" s="27"/>
      <c r="WZK9" s="27"/>
      <c r="WZL9" s="27"/>
      <c r="WZM9" s="27"/>
      <c r="WZN9" s="27"/>
      <c r="WZO9" s="27"/>
      <c r="WZP9" s="27"/>
      <c r="WZQ9" s="27"/>
      <c r="WZR9" s="27"/>
      <c r="WZS9" s="27"/>
      <c r="WZT9" s="27"/>
      <c r="WZU9" s="27"/>
      <c r="WZV9" s="27"/>
      <c r="WZW9" s="27"/>
      <c r="WZX9" s="27"/>
      <c r="WZY9" s="27"/>
      <c r="WZZ9" s="27"/>
      <c r="XAA9" s="27"/>
      <c r="XAB9" s="27"/>
      <c r="XAC9" s="27"/>
      <c r="XAD9" s="27"/>
      <c r="XAE9" s="27"/>
      <c r="XAF9" s="27"/>
      <c r="XAG9" s="27"/>
      <c r="XAH9" s="27"/>
      <c r="XAI9" s="27"/>
      <c r="XAJ9" s="27"/>
      <c r="XAK9" s="27"/>
      <c r="XAL9" s="27"/>
      <c r="XAM9" s="27"/>
      <c r="XAN9" s="27"/>
      <c r="XAO9" s="27"/>
      <c r="XAP9" s="27"/>
      <c r="XAQ9" s="27"/>
      <c r="XAR9" s="27"/>
      <c r="XAS9" s="27"/>
      <c r="XAT9" s="27"/>
      <c r="XAU9" s="27"/>
      <c r="XAV9" s="27"/>
      <c r="XAW9" s="27"/>
      <c r="XAX9" s="27"/>
      <c r="XAY9" s="27"/>
      <c r="XAZ9" s="27"/>
      <c r="XBA9" s="27"/>
      <c r="XBB9" s="27"/>
      <c r="XBC9" s="27"/>
      <c r="XBD9" s="27"/>
      <c r="XBE9" s="27"/>
      <c r="XBF9" s="27"/>
      <c r="XBG9" s="27"/>
      <c r="XBH9" s="27"/>
      <c r="XBI9" s="27"/>
      <c r="XBJ9" s="27"/>
      <c r="XBK9" s="27"/>
      <c r="XBL9" s="27"/>
      <c r="XBM9" s="27"/>
      <c r="XBN9" s="27"/>
      <c r="XBO9" s="27"/>
      <c r="XBP9" s="27"/>
      <c r="XBQ9" s="27"/>
      <c r="XBR9" s="27"/>
      <c r="XBS9" s="27"/>
      <c r="XBT9" s="27"/>
      <c r="XBU9" s="27"/>
      <c r="XBV9" s="27"/>
      <c r="XBW9" s="27"/>
      <c r="XBX9" s="27"/>
      <c r="XBY9" s="27"/>
      <c r="XBZ9" s="27"/>
      <c r="XCA9" s="27"/>
      <c r="XCB9" s="27"/>
      <c r="XCC9" s="27"/>
      <c r="XCD9" s="27"/>
      <c r="XCE9" s="27"/>
      <c r="XCF9" s="27"/>
      <c r="XCG9" s="27"/>
      <c r="XCH9" s="27"/>
      <c r="XCI9" s="27"/>
      <c r="XCJ9" s="27"/>
      <c r="XCK9" s="27"/>
      <c r="XCL9" s="27"/>
      <c r="XCM9" s="27"/>
      <c r="XCN9" s="27"/>
      <c r="XCO9" s="27"/>
      <c r="XCP9" s="27"/>
      <c r="XCQ9" s="27"/>
      <c r="XCR9" s="27"/>
      <c r="XCS9" s="27"/>
      <c r="XCT9" s="27"/>
      <c r="XCU9" s="27"/>
      <c r="XCV9" s="27"/>
      <c r="XCW9" s="27"/>
      <c r="XCX9" s="27"/>
      <c r="XCY9" s="27"/>
      <c r="XCZ9" s="27"/>
      <c r="XDA9" s="27"/>
      <c r="XDB9" s="27"/>
      <c r="XDC9" s="27"/>
      <c r="XDD9" s="27"/>
      <c r="XDE9" s="27"/>
      <c r="XDF9" s="27"/>
      <c r="XDG9" s="27"/>
      <c r="XDH9" s="27"/>
      <c r="XDI9" s="27"/>
      <c r="XDJ9" s="27"/>
      <c r="XDK9" s="27"/>
      <c r="XDL9" s="27"/>
      <c r="XDM9" s="27"/>
      <c r="XDN9" s="27"/>
      <c r="XDO9" s="27"/>
      <c r="XDP9" s="27"/>
      <c r="XDQ9" s="27"/>
      <c r="XDR9" s="27"/>
    </row>
  </sheetData>
  <mergeCells count="3">
    <mergeCell ref="A1:L4"/>
    <mergeCell ref="A5:L5"/>
    <mergeCell ref="A6:L6"/>
  </mergeCells>
  <conditionalFormatting sqref="A7">
    <cfRule type="duplicateValues" dxfId="13" priority="1"/>
  </conditionalFormatting>
  <hyperlinks>
    <hyperlink ref="L9" r:id="rId1" xr:uid="{BFE60B97-CEE4-4C22-A6CF-1EE65CDA4AC4}"/>
  </hyperlinks>
  <pageMargins left="0.7" right="0.7" top="0.75" bottom="0.75" header="0.3" footer="0.3"/>
  <pageSetup orientation="portrait" r:id="rId2"/>
  <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4D485-A16A-4F1A-AD3C-BF2A0D8AE48E}">
  <sheetPr codeName="Sheet18"/>
  <dimension ref="A1:XDQ81"/>
  <sheetViews>
    <sheetView workbookViewId="0">
      <selection sqref="A1:L4"/>
    </sheetView>
  </sheetViews>
  <sheetFormatPr defaultRowHeight="15"/>
  <cols>
    <col min="1" max="1" width="16.42578125" customWidth="1"/>
    <col min="2" max="2" width="13.140625" customWidth="1"/>
    <col min="3" max="3" width="30.28515625" customWidth="1"/>
    <col min="4" max="4" width="25" customWidth="1"/>
    <col min="6" max="6" width="11.7109375" customWidth="1"/>
    <col min="7" max="7" width="14.85546875" customWidth="1"/>
    <col min="8" max="8" width="13.85546875" customWidth="1"/>
    <col min="9" max="9" width="25.5703125" style="111" customWidth="1"/>
    <col min="10" max="10" width="19.5703125" customWidth="1"/>
    <col min="11" max="11" width="30.28515625" customWidth="1"/>
    <col min="12" max="12" width="52.42578125" customWidth="1"/>
  </cols>
  <sheetData>
    <row r="1" spans="1:16345">
      <c r="A1" s="153" t="s">
        <v>1258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60"/>
    </row>
    <row r="2" spans="1:16345">
      <c r="A2" s="155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61"/>
    </row>
    <row r="3" spans="1:16345">
      <c r="A3" s="155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61"/>
    </row>
    <row r="4" spans="1:16345" ht="59.25" customHeight="1">
      <c r="A4" s="157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62"/>
    </row>
    <row r="5" spans="1:16345" ht="39.75" customHeight="1">
      <c r="A5" s="147" t="s">
        <v>70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6345" ht="73.5" customHeight="1">
      <c r="A6" s="150" t="s">
        <v>956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2"/>
    </row>
    <row r="7" spans="1:16345" s="37" customFormat="1" ht="37.5" customHeight="1">
      <c r="A7" s="118" t="s">
        <v>72</v>
      </c>
      <c r="B7" s="118" t="s">
        <v>73</v>
      </c>
      <c r="C7" s="118" t="s">
        <v>74</v>
      </c>
      <c r="D7" s="118" t="s">
        <v>75</v>
      </c>
      <c r="E7" s="118" t="s">
        <v>5</v>
      </c>
      <c r="F7" s="118" t="s">
        <v>6</v>
      </c>
      <c r="G7" s="118" t="s">
        <v>76</v>
      </c>
      <c r="H7" s="118" t="s">
        <v>8</v>
      </c>
      <c r="I7" s="118" t="s">
        <v>77</v>
      </c>
      <c r="J7" s="118" t="s">
        <v>78</v>
      </c>
      <c r="K7" s="118" t="s">
        <v>79</v>
      </c>
      <c r="L7" s="118" t="s">
        <v>809</v>
      </c>
    </row>
    <row r="8" spans="1:16345" s="17" customFormat="1" ht="35.1" customHeight="1">
      <c r="A8" s="12" t="s">
        <v>957</v>
      </c>
      <c r="B8" s="12" t="s">
        <v>958</v>
      </c>
      <c r="C8" s="44" t="s">
        <v>959</v>
      </c>
      <c r="D8" s="12" t="s">
        <v>960</v>
      </c>
      <c r="E8" s="119">
        <v>6</v>
      </c>
      <c r="F8" s="12">
        <v>171</v>
      </c>
      <c r="G8" s="119">
        <v>3309</v>
      </c>
      <c r="H8" s="12">
        <v>933</v>
      </c>
      <c r="I8" s="16" t="s">
        <v>711</v>
      </c>
      <c r="J8" s="12" t="s">
        <v>107</v>
      </c>
      <c r="K8" s="119">
        <v>97317626478</v>
      </c>
      <c r="L8" s="12" t="s">
        <v>961</v>
      </c>
    </row>
    <row r="9" spans="1:16345" s="17" customFormat="1" ht="35.1" customHeight="1">
      <c r="A9" s="12" t="s">
        <v>962</v>
      </c>
      <c r="B9" s="12" t="s">
        <v>963</v>
      </c>
      <c r="C9" s="16" t="s">
        <v>964</v>
      </c>
      <c r="D9" s="12" t="s">
        <v>965</v>
      </c>
      <c r="E9" s="12"/>
      <c r="F9" s="12" t="s">
        <v>966</v>
      </c>
      <c r="G9" s="119">
        <v>27</v>
      </c>
      <c r="H9" s="12">
        <v>924</v>
      </c>
      <c r="I9" s="16" t="s">
        <v>225</v>
      </c>
      <c r="J9" s="12" t="s">
        <v>26</v>
      </c>
      <c r="K9" s="119" t="s">
        <v>967</v>
      </c>
      <c r="L9" s="12" t="s">
        <v>968</v>
      </c>
    </row>
    <row r="10" spans="1:16345" s="17" customFormat="1" ht="35.1" customHeight="1">
      <c r="A10" s="12" t="s">
        <v>969</v>
      </c>
      <c r="B10" s="12" t="s">
        <v>970</v>
      </c>
      <c r="C10" s="44" t="s">
        <v>971</v>
      </c>
      <c r="D10" s="16" t="s">
        <v>972</v>
      </c>
      <c r="E10" s="119"/>
      <c r="F10" s="12" t="s">
        <v>973</v>
      </c>
      <c r="G10" s="119">
        <v>1403</v>
      </c>
      <c r="H10" s="12">
        <v>814</v>
      </c>
      <c r="I10" s="16" t="s">
        <v>191</v>
      </c>
      <c r="J10" s="12" t="s">
        <v>26</v>
      </c>
      <c r="K10" s="119">
        <v>97339451656</v>
      </c>
      <c r="L10" s="12" t="s">
        <v>974</v>
      </c>
    </row>
    <row r="11" spans="1:16345" s="17" customFormat="1" ht="35.1" customHeight="1">
      <c r="A11" s="12" t="s">
        <v>975</v>
      </c>
      <c r="B11" s="12" t="s">
        <v>976</v>
      </c>
      <c r="C11" s="16" t="s">
        <v>977</v>
      </c>
      <c r="D11" s="12" t="s">
        <v>978</v>
      </c>
      <c r="E11" s="12">
        <v>107</v>
      </c>
      <c r="F11" s="12">
        <v>493</v>
      </c>
      <c r="G11" s="119">
        <v>16</v>
      </c>
      <c r="H11" s="12">
        <v>925</v>
      </c>
      <c r="I11" s="16" t="s">
        <v>979</v>
      </c>
      <c r="J11" s="12" t="s">
        <v>26</v>
      </c>
      <c r="K11" s="119">
        <v>97317002235</v>
      </c>
      <c r="L11" s="12" t="s">
        <v>980</v>
      </c>
    </row>
    <row r="12" spans="1:16345" s="17" customFormat="1" ht="35.1" customHeight="1">
      <c r="A12" s="12" t="s">
        <v>981</v>
      </c>
      <c r="B12" s="12" t="s">
        <v>982</v>
      </c>
      <c r="C12" s="16" t="s">
        <v>983</v>
      </c>
      <c r="D12" s="12" t="s">
        <v>984</v>
      </c>
      <c r="E12" s="12"/>
      <c r="F12" s="12">
        <v>47</v>
      </c>
      <c r="G12" s="119">
        <v>82</v>
      </c>
      <c r="H12" s="12">
        <v>905</v>
      </c>
      <c r="I12" s="16" t="s">
        <v>985</v>
      </c>
      <c r="J12" s="12" t="s">
        <v>26</v>
      </c>
      <c r="K12" s="119" t="s">
        <v>986</v>
      </c>
      <c r="L12" s="12" t="s">
        <v>987</v>
      </c>
    </row>
    <row r="13" spans="1:16345" s="17" customFormat="1" ht="35.1" customHeight="1">
      <c r="A13" s="12" t="s">
        <v>988</v>
      </c>
      <c r="B13" s="12" t="s">
        <v>989</v>
      </c>
      <c r="C13" s="16" t="s">
        <v>990</v>
      </c>
      <c r="D13" s="12" t="s">
        <v>991</v>
      </c>
      <c r="E13" s="12">
        <v>51</v>
      </c>
      <c r="F13" s="12">
        <v>3199</v>
      </c>
      <c r="G13" s="119">
        <v>1012</v>
      </c>
      <c r="H13" s="12">
        <v>810</v>
      </c>
      <c r="I13" s="16" t="s">
        <v>137</v>
      </c>
      <c r="J13" s="12" t="s">
        <v>107</v>
      </c>
      <c r="K13" s="119" t="s">
        <v>992</v>
      </c>
      <c r="L13" s="12" t="s">
        <v>993</v>
      </c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120"/>
      <c r="CK13" s="120"/>
      <c r="CL13" s="120"/>
      <c r="CM13" s="120"/>
      <c r="CN13" s="120"/>
      <c r="CO13" s="120"/>
      <c r="CP13" s="120"/>
      <c r="CQ13" s="120"/>
      <c r="CR13" s="120"/>
      <c r="CS13" s="120"/>
      <c r="CT13" s="120"/>
      <c r="CU13" s="120"/>
      <c r="CV13" s="120"/>
      <c r="CW13" s="120"/>
      <c r="CX13" s="120"/>
      <c r="CY13" s="120"/>
      <c r="CZ13" s="120"/>
      <c r="DA13" s="120"/>
      <c r="DB13" s="120"/>
      <c r="DC13" s="120"/>
      <c r="DD13" s="120"/>
      <c r="DE13" s="120"/>
      <c r="DF13" s="120"/>
      <c r="DG13" s="120"/>
      <c r="DH13" s="120"/>
      <c r="DI13" s="120"/>
      <c r="DJ13" s="120"/>
      <c r="DK13" s="120"/>
      <c r="DL13" s="120"/>
      <c r="DM13" s="120"/>
      <c r="DN13" s="120"/>
      <c r="DO13" s="120"/>
      <c r="DP13" s="120"/>
      <c r="DQ13" s="120"/>
      <c r="DR13" s="120"/>
      <c r="DS13" s="120"/>
      <c r="DT13" s="120"/>
      <c r="DU13" s="120"/>
      <c r="DV13" s="120"/>
      <c r="DW13" s="120"/>
      <c r="DX13" s="120"/>
      <c r="DY13" s="120"/>
      <c r="DZ13" s="120"/>
      <c r="EA13" s="120"/>
      <c r="EB13" s="120"/>
      <c r="EC13" s="120"/>
      <c r="ED13" s="120"/>
      <c r="EE13" s="120"/>
      <c r="EF13" s="120"/>
      <c r="EG13" s="120"/>
      <c r="EH13" s="120"/>
      <c r="EI13" s="120"/>
      <c r="EJ13" s="120"/>
      <c r="EK13" s="120"/>
      <c r="EL13" s="120"/>
      <c r="EM13" s="120"/>
      <c r="EN13" s="120"/>
      <c r="EO13" s="120"/>
      <c r="EP13" s="120"/>
      <c r="EQ13" s="120"/>
      <c r="ER13" s="120"/>
      <c r="ES13" s="120"/>
      <c r="ET13" s="120"/>
      <c r="EU13" s="120"/>
      <c r="EV13" s="120"/>
      <c r="EW13" s="120"/>
      <c r="EX13" s="120"/>
      <c r="EY13" s="120"/>
      <c r="EZ13" s="120"/>
      <c r="FA13" s="120"/>
      <c r="FB13" s="120"/>
      <c r="FC13" s="120"/>
      <c r="FD13" s="120"/>
      <c r="FE13" s="120"/>
      <c r="FF13" s="120"/>
      <c r="FG13" s="120"/>
      <c r="FH13" s="120"/>
      <c r="FI13" s="120"/>
      <c r="FJ13" s="120"/>
      <c r="FK13" s="120"/>
      <c r="FL13" s="120"/>
      <c r="FM13" s="120"/>
      <c r="FN13" s="120"/>
      <c r="FO13" s="120"/>
      <c r="FP13" s="120"/>
      <c r="FQ13" s="120"/>
      <c r="FR13" s="120"/>
      <c r="FS13" s="120"/>
      <c r="FT13" s="120"/>
      <c r="FU13" s="120"/>
      <c r="FV13" s="120"/>
      <c r="FW13" s="120"/>
      <c r="FX13" s="120"/>
      <c r="FY13" s="120"/>
      <c r="FZ13" s="120"/>
      <c r="GA13" s="120"/>
      <c r="GB13" s="120"/>
      <c r="GC13" s="120"/>
      <c r="GD13" s="120"/>
      <c r="GE13" s="120"/>
      <c r="GF13" s="120"/>
      <c r="GG13" s="120"/>
      <c r="GH13" s="120"/>
      <c r="GI13" s="120"/>
      <c r="GJ13" s="120"/>
      <c r="GK13" s="120"/>
      <c r="GL13" s="120"/>
      <c r="GM13" s="120"/>
      <c r="GN13" s="120"/>
      <c r="GO13" s="120"/>
      <c r="GP13" s="120"/>
      <c r="GQ13" s="120"/>
      <c r="GR13" s="120"/>
      <c r="GS13" s="120"/>
      <c r="GT13" s="120"/>
      <c r="GU13" s="120"/>
      <c r="GV13" s="120"/>
      <c r="GW13" s="120"/>
      <c r="GX13" s="120"/>
      <c r="GY13" s="120"/>
      <c r="GZ13" s="120"/>
      <c r="HA13" s="120"/>
      <c r="HB13" s="120"/>
      <c r="HC13" s="120"/>
      <c r="HD13" s="120"/>
      <c r="HE13" s="120"/>
      <c r="HF13" s="120"/>
      <c r="HG13" s="120"/>
      <c r="HH13" s="120"/>
      <c r="HI13" s="120"/>
      <c r="HJ13" s="120"/>
      <c r="HK13" s="120"/>
      <c r="HL13" s="120"/>
      <c r="HM13" s="120"/>
      <c r="HN13" s="120"/>
      <c r="HO13" s="120"/>
      <c r="HP13" s="120"/>
      <c r="HQ13" s="120"/>
      <c r="HR13" s="120"/>
      <c r="HS13" s="120"/>
      <c r="HT13" s="120"/>
      <c r="HU13" s="120"/>
      <c r="HV13" s="120"/>
      <c r="HW13" s="120"/>
      <c r="HX13" s="120"/>
      <c r="HY13" s="120"/>
      <c r="HZ13" s="120"/>
      <c r="IA13" s="120"/>
      <c r="IB13" s="120"/>
      <c r="IC13" s="120"/>
      <c r="ID13" s="120"/>
      <c r="IE13" s="120"/>
      <c r="IF13" s="120"/>
      <c r="IG13" s="120"/>
      <c r="IH13" s="120"/>
      <c r="II13" s="120"/>
      <c r="IJ13" s="120"/>
      <c r="IK13" s="120"/>
      <c r="IL13" s="120"/>
      <c r="IM13" s="120"/>
      <c r="IN13" s="120"/>
      <c r="IO13" s="120"/>
      <c r="IP13" s="120"/>
      <c r="IQ13" s="120"/>
      <c r="IR13" s="120"/>
      <c r="IS13" s="120"/>
      <c r="IT13" s="120"/>
      <c r="IU13" s="120"/>
      <c r="IV13" s="120"/>
      <c r="IW13" s="120"/>
      <c r="IX13" s="120"/>
      <c r="IY13" s="120"/>
      <c r="IZ13" s="120"/>
      <c r="JA13" s="120"/>
      <c r="JB13" s="120"/>
      <c r="JC13" s="120"/>
      <c r="JD13" s="120"/>
      <c r="JE13" s="120"/>
      <c r="JF13" s="120"/>
      <c r="JG13" s="120"/>
      <c r="JH13" s="120"/>
      <c r="JI13" s="120"/>
      <c r="JJ13" s="120"/>
      <c r="JK13" s="120"/>
      <c r="JL13" s="120"/>
      <c r="JM13" s="120"/>
      <c r="JN13" s="120"/>
      <c r="JO13" s="120"/>
      <c r="JP13" s="120"/>
      <c r="JQ13" s="120"/>
      <c r="JR13" s="120"/>
      <c r="JS13" s="120"/>
      <c r="JT13" s="120"/>
      <c r="JU13" s="120"/>
      <c r="JV13" s="120"/>
      <c r="JW13" s="120"/>
      <c r="JX13" s="120"/>
      <c r="JY13" s="120"/>
      <c r="JZ13" s="120"/>
      <c r="KA13" s="120"/>
      <c r="KB13" s="120"/>
      <c r="KC13" s="120"/>
      <c r="KD13" s="120"/>
      <c r="KE13" s="120"/>
      <c r="KF13" s="120"/>
      <c r="KG13" s="120"/>
      <c r="KH13" s="120"/>
      <c r="KI13" s="120"/>
      <c r="KJ13" s="120"/>
      <c r="KK13" s="120"/>
      <c r="KL13" s="120"/>
      <c r="KM13" s="120"/>
      <c r="KN13" s="120"/>
      <c r="KO13" s="120"/>
      <c r="KP13" s="120"/>
      <c r="KQ13" s="120"/>
      <c r="KR13" s="120"/>
      <c r="KS13" s="120"/>
      <c r="KT13" s="120"/>
      <c r="KU13" s="120"/>
      <c r="KV13" s="120"/>
      <c r="KW13" s="120"/>
      <c r="KX13" s="120"/>
      <c r="KY13" s="120"/>
      <c r="KZ13" s="120"/>
      <c r="LA13" s="120"/>
      <c r="LB13" s="120"/>
      <c r="LC13" s="120"/>
      <c r="LD13" s="120"/>
      <c r="LE13" s="120"/>
      <c r="LF13" s="120"/>
      <c r="LG13" s="120"/>
      <c r="LH13" s="120"/>
      <c r="LI13" s="120"/>
      <c r="LJ13" s="120"/>
      <c r="LK13" s="120"/>
      <c r="LL13" s="120"/>
      <c r="LM13" s="120"/>
      <c r="LN13" s="120"/>
      <c r="LO13" s="120"/>
      <c r="LP13" s="120"/>
      <c r="LQ13" s="120"/>
      <c r="LR13" s="120"/>
      <c r="LS13" s="120"/>
      <c r="LT13" s="120"/>
      <c r="LU13" s="120"/>
      <c r="LV13" s="120"/>
      <c r="LW13" s="120"/>
      <c r="LX13" s="120"/>
      <c r="LY13" s="120"/>
      <c r="LZ13" s="120"/>
      <c r="MA13" s="120"/>
      <c r="MB13" s="120"/>
      <c r="MC13" s="120"/>
      <c r="MD13" s="120"/>
      <c r="ME13" s="120"/>
      <c r="MF13" s="120"/>
      <c r="MG13" s="120"/>
      <c r="MH13" s="120"/>
      <c r="MI13" s="120"/>
      <c r="MJ13" s="120"/>
      <c r="MK13" s="120"/>
      <c r="ML13" s="120"/>
      <c r="MM13" s="120"/>
      <c r="MN13" s="120"/>
      <c r="MO13" s="120"/>
      <c r="MP13" s="120"/>
      <c r="MQ13" s="120"/>
      <c r="MR13" s="120"/>
      <c r="MS13" s="120"/>
      <c r="MT13" s="120"/>
      <c r="MU13" s="120"/>
      <c r="MV13" s="120"/>
      <c r="MW13" s="120"/>
      <c r="MX13" s="120"/>
      <c r="MY13" s="120"/>
      <c r="MZ13" s="120"/>
      <c r="NA13" s="120"/>
      <c r="NB13" s="120"/>
      <c r="NC13" s="120"/>
      <c r="ND13" s="120"/>
      <c r="NE13" s="120"/>
      <c r="NF13" s="120"/>
      <c r="NG13" s="120"/>
      <c r="NH13" s="120"/>
      <c r="NI13" s="120"/>
      <c r="NJ13" s="120"/>
      <c r="NK13" s="120"/>
      <c r="NL13" s="120"/>
      <c r="NM13" s="120"/>
      <c r="NN13" s="120"/>
      <c r="NO13" s="120"/>
      <c r="NP13" s="120"/>
      <c r="NQ13" s="120"/>
      <c r="NR13" s="120"/>
      <c r="NS13" s="120"/>
      <c r="NT13" s="120"/>
      <c r="NU13" s="120"/>
      <c r="NV13" s="120"/>
      <c r="NW13" s="120"/>
      <c r="NX13" s="120"/>
      <c r="NY13" s="120"/>
      <c r="NZ13" s="120"/>
      <c r="OA13" s="120"/>
      <c r="OB13" s="120"/>
      <c r="OC13" s="120"/>
      <c r="OD13" s="120"/>
      <c r="OE13" s="120"/>
      <c r="OF13" s="120"/>
      <c r="OG13" s="120"/>
      <c r="OH13" s="120"/>
      <c r="OI13" s="120"/>
      <c r="OJ13" s="120"/>
      <c r="OK13" s="120"/>
      <c r="OL13" s="120"/>
      <c r="OM13" s="120"/>
      <c r="ON13" s="120"/>
      <c r="OO13" s="120"/>
      <c r="OP13" s="120"/>
      <c r="OQ13" s="120"/>
      <c r="OR13" s="120"/>
      <c r="OS13" s="120"/>
      <c r="OT13" s="120"/>
      <c r="OU13" s="120"/>
      <c r="OV13" s="120"/>
      <c r="OW13" s="120"/>
      <c r="OX13" s="120"/>
      <c r="OY13" s="120"/>
      <c r="OZ13" s="120"/>
      <c r="PA13" s="120"/>
      <c r="PB13" s="120"/>
      <c r="PC13" s="120"/>
      <c r="PD13" s="120"/>
      <c r="PE13" s="120"/>
      <c r="PF13" s="120"/>
      <c r="PG13" s="120"/>
      <c r="PH13" s="120"/>
      <c r="PI13" s="120"/>
      <c r="PJ13" s="120"/>
      <c r="PK13" s="120"/>
      <c r="PL13" s="120"/>
      <c r="PM13" s="120"/>
      <c r="PN13" s="120"/>
      <c r="PO13" s="120"/>
      <c r="PP13" s="120"/>
      <c r="PQ13" s="120"/>
      <c r="PR13" s="120"/>
      <c r="PS13" s="120"/>
      <c r="PT13" s="120"/>
      <c r="PU13" s="120"/>
      <c r="PV13" s="120"/>
      <c r="PW13" s="120"/>
      <c r="PX13" s="120"/>
      <c r="PY13" s="120"/>
      <c r="PZ13" s="120"/>
      <c r="QA13" s="120"/>
      <c r="QB13" s="120"/>
      <c r="QC13" s="120"/>
      <c r="QD13" s="120"/>
      <c r="QE13" s="120"/>
      <c r="QF13" s="120"/>
      <c r="QG13" s="120"/>
      <c r="QH13" s="120"/>
      <c r="QI13" s="120"/>
      <c r="QJ13" s="120"/>
      <c r="QK13" s="120"/>
      <c r="QL13" s="120"/>
      <c r="QM13" s="120"/>
      <c r="QN13" s="120"/>
      <c r="QO13" s="120"/>
      <c r="QP13" s="120"/>
      <c r="QQ13" s="120"/>
      <c r="QR13" s="120"/>
      <c r="QS13" s="120"/>
      <c r="QT13" s="120"/>
      <c r="QU13" s="120"/>
      <c r="QV13" s="120"/>
      <c r="QW13" s="120"/>
      <c r="QX13" s="120"/>
      <c r="QY13" s="120"/>
      <c r="QZ13" s="120"/>
      <c r="RA13" s="120"/>
      <c r="RB13" s="120"/>
      <c r="RC13" s="120"/>
      <c r="RD13" s="120"/>
      <c r="RE13" s="120"/>
      <c r="RF13" s="120"/>
      <c r="RG13" s="120"/>
      <c r="RH13" s="120"/>
      <c r="RI13" s="120"/>
      <c r="RJ13" s="120"/>
      <c r="RK13" s="120"/>
      <c r="RL13" s="120"/>
      <c r="RM13" s="120"/>
      <c r="RN13" s="120"/>
      <c r="RO13" s="120"/>
      <c r="RP13" s="120"/>
      <c r="RQ13" s="120"/>
      <c r="RR13" s="120"/>
      <c r="RS13" s="120"/>
      <c r="RT13" s="120"/>
      <c r="RU13" s="120"/>
      <c r="RV13" s="120"/>
      <c r="RW13" s="120"/>
      <c r="RX13" s="120"/>
      <c r="RY13" s="120"/>
      <c r="RZ13" s="120"/>
      <c r="SA13" s="120"/>
      <c r="SB13" s="120"/>
      <c r="SC13" s="120"/>
      <c r="SD13" s="120"/>
      <c r="SE13" s="120"/>
      <c r="SF13" s="120"/>
      <c r="SG13" s="120"/>
      <c r="SH13" s="120"/>
      <c r="SI13" s="120"/>
      <c r="SJ13" s="120"/>
      <c r="SK13" s="120"/>
      <c r="SL13" s="120"/>
      <c r="SM13" s="120"/>
      <c r="SN13" s="120"/>
      <c r="SO13" s="120"/>
      <c r="SP13" s="120"/>
      <c r="SQ13" s="120"/>
      <c r="SR13" s="120"/>
      <c r="SS13" s="120"/>
      <c r="ST13" s="120"/>
      <c r="SU13" s="120"/>
      <c r="SV13" s="120"/>
      <c r="SW13" s="120"/>
      <c r="SX13" s="120"/>
      <c r="SY13" s="120"/>
      <c r="SZ13" s="120"/>
      <c r="TA13" s="120"/>
      <c r="TB13" s="120"/>
      <c r="TC13" s="120"/>
      <c r="TD13" s="120"/>
      <c r="TE13" s="120"/>
      <c r="TF13" s="120"/>
      <c r="TG13" s="120"/>
      <c r="TH13" s="120"/>
      <c r="TI13" s="120"/>
      <c r="TJ13" s="120"/>
      <c r="TK13" s="120"/>
      <c r="TL13" s="120"/>
      <c r="TM13" s="120"/>
      <c r="TN13" s="120"/>
      <c r="TO13" s="120"/>
      <c r="TP13" s="120"/>
      <c r="TQ13" s="120"/>
      <c r="TR13" s="120"/>
      <c r="TS13" s="120"/>
      <c r="TT13" s="120"/>
      <c r="TU13" s="120"/>
      <c r="TV13" s="120"/>
      <c r="TW13" s="120"/>
      <c r="TX13" s="120"/>
      <c r="TY13" s="120"/>
      <c r="TZ13" s="120"/>
      <c r="UA13" s="120"/>
      <c r="UB13" s="120"/>
      <c r="UC13" s="120"/>
      <c r="UD13" s="120"/>
      <c r="UE13" s="120"/>
      <c r="UF13" s="120"/>
      <c r="UG13" s="120"/>
      <c r="UH13" s="120"/>
      <c r="UI13" s="120"/>
      <c r="UJ13" s="120"/>
      <c r="UK13" s="120"/>
      <c r="UL13" s="120"/>
      <c r="UM13" s="120"/>
      <c r="UN13" s="120"/>
      <c r="UO13" s="120"/>
      <c r="UP13" s="120"/>
      <c r="UQ13" s="120"/>
      <c r="UR13" s="120"/>
      <c r="US13" s="120"/>
      <c r="UT13" s="120"/>
      <c r="UU13" s="120"/>
      <c r="UV13" s="120"/>
      <c r="UW13" s="120"/>
      <c r="UX13" s="120"/>
      <c r="UY13" s="120"/>
      <c r="UZ13" s="120"/>
      <c r="VA13" s="120"/>
      <c r="VB13" s="120"/>
      <c r="VC13" s="120"/>
      <c r="VD13" s="120"/>
      <c r="VE13" s="120"/>
      <c r="VF13" s="120"/>
      <c r="VG13" s="120"/>
      <c r="VH13" s="120"/>
      <c r="VI13" s="120"/>
      <c r="VJ13" s="120"/>
      <c r="VK13" s="120"/>
      <c r="VL13" s="120"/>
      <c r="VM13" s="120"/>
      <c r="VN13" s="120"/>
      <c r="VO13" s="120"/>
      <c r="VP13" s="120"/>
      <c r="VQ13" s="120"/>
      <c r="VR13" s="120"/>
      <c r="VS13" s="120"/>
      <c r="VT13" s="120"/>
      <c r="VU13" s="120"/>
      <c r="VV13" s="120"/>
      <c r="VW13" s="120"/>
      <c r="VX13" s="120"/>
      <c r="VY13" s="120"/>
      <c r="VZ13" s="120"/>
      <c r="WA13" s="120"/>
      <c r="WB13" s="120"/>
      <c r="WC13" s="120"/>
      <c r="WD13" s="120"/>
      <c r="WE13" s="120"/>
      <c r="WF13" s="120"/>
      <c r="WG13" s="120"/>
      <c r="WH13" s="120"/>
      <c r="WI13" s="120"/>
      <c r="WJ13" s="120"/>
      <c r="WK13" s="120"/>
      <c r="WL13" s="120"/>
      <c r="WM13" s="120"/>
      <c r="WN13" s="120"/>
      <c r="WO13" s="120"/>
      <c r="WP13" s="120"/>
      <c r="WQ13" s="120"/>
      <c r="WR13" s="120"/>
      <c r="WS13" s="120"/>
      <c r="WT13" s="120"/>
      <c r="WU13" s="120"/>
      <c r="WV13" s="120"/>
      <c r="WW13" s="120"/>
      <c r="WX13" s="120"/>
      <c r="WY13" s="120"/>
      <c r="WZ13" s="120"/>
      <c r="XA13" s="120"/>
      <c r="XB13" s="120"/>
      <c r="XC13" s="120"/>
      <c r="XD13" s="120"/>
      <c r="XE13" s="120"/>
      <c r="XF13" s="120"/>
      <c r="XG13" s="120"/>
      <c r="XH13" s="120"/>
      <c r="XI13" s="120"/>
      <c r="XJ13" s="120"/>
      <c r="XK13" s="120"/>
      <c r="XL13" s="120"/>
      <c r="XM13" s="120"/>
      <c r="XN13" s="120"/>
      <c r="XO13" s="120"/>
      <c r="XP13" s="120"/>
      <c r="XQ13" s="120"/>
      <c r="XR13" s="120"/>
      <c r="XS13" s="120"/>
      <c r="XT13" s="120"/>
      <c r="XU13" s="120"/>
      <c r="XV13" s="120"/>
      <c r="XW13" s="120"/>
      <c r="XX13" s="120"/>
      <c r="XY13" s="120"/>
      <c r="XZ13" s="120"/>
      <c r="YA13" s="120"/>
      <c r="YB13" s="120"/>
      <c r="YC13" s="120"/>
      <c r="YD13" s="120"/>
      <c r="YE13" s="120"/>
      <c r="YF13" s="120"/>
      <c r="YG13" s="120"/>
      <c r="YH13" s="120"/>
      <c r="YI13" s="120"/>
      <c r="YJ13" s="120"/>
      <c r="YK13" s="120"/>
      <c r="YL13" s="120"/>
      <c r="YM13" s="120"/>
      <c r="YN13" s="120"/>
      <c r="YO13" s="120"/>
      <c r="YP13" s="120"/>
      <c r="YQ13" s="120"/>
      <c r="YR13" s="120"/>
      <c r="YS13" s="120"/>
      <c r="YT13" s="120"/>
      <c r="YU13" s="120"/>
      <c r="YV13" s="120"/>
      <c r="YW13" s="120"/>
      <c r="YX13" s="120"/>
      <c r="YY13" s="120"/>
      <c r="YZ13" s="120"/>
      <c r="ZA13" s="120"/>
      <c r="ZB13" s="120"/>
      <c r="ZC13" s="120"/>
      <c r="ZD13" s="120"/>
      <c r="ZE13" s="120"/>
      <c r="ZF13" s="120"/>
      <c r="ZG13" s="120"/>
      <c r="ZH13" s="120"/>
      <c r="ZI13" s="120"/>
      <c r="ZJ13" s="120"/>
      <c r="ZK13" s="120"/>
      <c r="ZL13" s="120"/>
      <c r="ZM13" s="120"/>
      <c r="ZN13" s="120"/>
      <c r="ZO13" s="120"/>
      <c r="ZP13" s="120"/>
      <c r="ZQ13" s="120"/>
      <c r="ZR13" s="120"/>
      <c r="ZS13" s="120"/>
      <c r="ZT13" s="120"/>
      <c r="ZU13" s="120"/>
      <c r="ZV13" s="120"/>
      <c r="ZW13" s="120"/>
      <c r="ZX13" s="120"/>
      <c r="ZY13" s="120"/>
      <c r="ZZ13" s="120"/>
      <c r="AAA13" s="120"/>
      <c r="AAB13" s="120"/>
      <c r="AAC13" s="120"/>
      <c r="AAD13" s="120"/>
      <c r="AAE13" s="120"/>
      <c r="AAF13" s="120"/>
      <c r="AAG13" s="120"/>
      <c r="AAH13" s="120"/>
      <c r="AAI13" s="120"/>
      <c r="AAJ13" s="120"/>
      <c r="AAK13" s="120"/>
      <c r="AAL13" s="120"/>
      <c r="AAM13" s="120"/>
      <c r="AAN13" s="120"/>
      <c r="AAO13" s="120"/>
      <c r="AAP13" s="120"/>
      <c r="AAQ13" s="120"/>
      <c r="AAR13" s="120"/>
      <c r="AAS13" s="120"/>
      <c r="AAT13" s="120"/>
      <c r="AAU13" s="120"/>
      <c r="AAV13" s="120"/>
      <c r="AAW13" s="120"/>
      <c r="AAX13" s="120"/>
      <c r="AAY13" s="120"/>
      <c r="AAZ13" s="120"/>
      <c r="ABA13" s="120"/>
      <c r="ABB13" s="120"/>
      <c r="ABC13" s="120"/>
      <c r="ABD13" s="120"/>
      <c r="ABE13" s="120"/>
      <c r="ABF13" s="120"/>
      <c r="ABG13" s="120"/>
      <c r="ABH13" s="120"/>
      <c r="ABI13" s="120"/>
      <c r="ABJ13" s="120"/>
      <c r="ABK13" s="120"/>
      <c r="ABL13" s="120"/>
      <c r="ABM13" s="120"/>
      <c r="ABN13" s="120"/>
      <c r="ABO13" s="120"/>
      <c r="ABP13" s="120"/>
      <c r="ABQ13" s="120"/>
      <c r="ABR13" s="120"/>
      <c r="ABS13" s="120"/>
      <c r="ABT13" s="120"/>
      <c r="ABU13" s="120"/>
      <c r="ABV13" s="120"/>
      <c r="ABW13" s="120"/>
      <c r="ABX13" s="120"/>
      <c r="ABY13" s="120"/>
      <c r="ABZ13" s="120"/>
      <c r="ACA13" s="120"/>
      <c r="ACB13" s="120"/>
      <c r="ACC13" s="120"/>
      <c r="ACD13" s="120"/>
      <c r="ACE13" s="120"/>
      <c r="ACF13" s="120"/>
      <c r="ACG13" s="120"/>
      <c r="ACH13" s="120"/>
      <c r="ACI13" s="120"/>
      <c r="ACJ13" s="120"/>
      <c r="ACK13" s="120"/>
      <c r="ACL13" s="120"/>
      <c r="ACM13" s="120"/>
      <c r="ACN13" s="120"/>
      <c r="ACO13" s="120"/>
      <c r="ACP13" s="120"/>
      <c r="ACQ13" s="120"/>
      <c r="ACR13" s="120"/>
      <c r="ACS13" s="120"/>
      <c r="ACT13" s="120"/>
      <c r="ACU13" s="120"/>
      <c r="ACV13" s="120"/>
      <c r="ACW13" s="120"/>
      <c r="ACX13" s="120"/>
      <c r="ACY13" s="120"/>
      <c r="ACZ13" s="120"/>
      <c r="ADA13" s="120"/>
      <c r="ADB13" s="120"/>
      <c r="ADC13" s="120"/>
      <c r="ADD13" s="120"/>
      <c r="ADE13" s="120"/>
      <c r="ADF13" s="120"/>
      <c r="ADG13" s="120"/>
      <c r="ADH13" s="120"/>
      <c r="ADI13" s="120"/>
      <c r="ADJ13" s="120"/>
      <c r="ADK13" s="120"/>
      <c r="ADL13" s="120"/>
      <c r="ADM13" s="120"/>
      <c r="ADN13" s="120"/>
      <c r="ADO13" s="120"/>
      <c r="ADP13" s="120"/>
      <c r="ADQ13" s="120"/>
      <c r="ADR13" s="120"/>
      <c r="ADS13" s="120"/>
      <c r="ADT13" s="120"/>
      <c r="ADU13" s="120"/>
      <c r="ADV13" s="120"/>
      <c r="ADW13" s="120"/>
      <c r="ADX13" s="120"/>
      <c r="ADY13" s="120"/>
      <c r="ADZ13" s="120"/>
      <c r="AEA13" s="120"/>
      <c r="AEB13" s="120"/>
      <c r="AEC13" s="120"/>
      <c r="AED13" s="120"/>
      <c r="AEE13" s="120"/>
      <c r="AEF13" s="120"/>
      <c r="AEG13" s="120"/>
      <c r="AEH13" s="120"/>
      <c r="AEI13" s="120"/>
      <c r="AEJ13" s="120"/>
      <c r="AEK13" s="120"/>
      <c r="AEL13" s="120"/>
      <c r="AEM13" s="120"/>
      <c r="AEN13" s="120"/>
      <c r="AEO13" s="120"/>
      <c r="AEP13" s="120"/>
      <c r="AEQ13" s="120"/>
      <c r="AER13" s="120"/>
      <c r="AES13" s="120"/>
      <c r="AET13" s="120"/>
      <c r="AEU13" s="120"/>
      <c r="AEV13" s="120"/>
      <c r="AEW13" s="120"/>
      <c r="AEX13" s="120"/>
      <c r="AEY13" s="120"/>
      <c r="AEZ13" s="120"/>
      <c r="AFA13" s="120"/>
      <c r="AFB13" s="120"/>
      <c r="AFC13" s="120"/>
      <c r="AFD13" s="120"/>
      <c r="AFE13" s="120"/>
      <c r="AFF13" s="120"/>
      <c r="AFG13" s="120"/>
      <c r="AFH13" s="120"/>
      <c r="AFI13" s="120"/>
      <c r="AFJ13" s="120"/>
      <c r="AFK13" s="120"/>
      <c r="AFL13" s="120"/>
      <c r="AFM13" s="120"/>
      <c r="AFN13" s="120"/>
      <c r="AFO13" s="120"/>
      <c r="AFP13" s="120"/>
      <c r="AFQ13" s="120"/>
      <c r="AFR13" s="120"/>
      <c r="AFS13" s="120"/>
      <c r="AFT13" s="120"/>
      <c r="AFU13" s="120"/>
      <c r="AFV13" s="120"/>
      <c r="AFW13" s="120"/>
      <c r="AFX13" s="120"/>
      <c r="AFY13" s="120"/>
      <c r="AFZ13" s="120"/>
      <c r="AGA13" s="120"/>
      <c r="AGB13" s="120"/>
      <c r="AGC13" s="120"/>
      <c r="AGD13" s="120"/>
      <c r="AGE13" s="120"/>
      <c r="AGF13" s="120"/>
      <c r="AGG13" s="120"/>
      <c r="AGH13" s="120"/>
      <c r="AGI13" s="120"/>
      <c r="AGJ13" s="120"/>
      <c r="AGK13" s="120"/>
      <c r="AGL13" s="120"/>
      <c r="AGM13" s="120"/>
      <c r="AGN13" s="120"/>
      <c r="AGO13" s="120"/>
      <c r="AGP13" s="120"/>
      <c r="AGQ13" s="120"/>
      <c r="AGR13" s="120"/>
      <c r="AGS13" s="120"/>
      <c r="AGT13" s="120"/>
      <c r="AGU13" s="120"/>
      <c r="AGV13" s="120"/>
      <c r="AGW13" s="120"/>
      <c r="AGX13" s="120"/>
      <c r="AGY13" s="120"/>
      <c r="AGZ13" s="120"/>
      <c r="AHA13" s="120"/>
      <c r="AHB13" s="120"/>
      <c r="AHC13" s="120"/>
      <c r="AHD13" s="120"/>
      <c r="AHE13" s="120"/>
      <c r="AHF13" s="120"/>
      <c r="AHG13" s="120"/>
      <c r="AHH13" s="120"/>
      <c r="AHI13" s="120"/>
      <c r="AHJ13" s="120"/>
      <c r="AHK13" s="120"/>
      <c r="AHL13" s="120"/>
      <c r="AHM13" s="120"/>
      <c r="AHN13" s="120"/>
      <c r="AHO13" s="120"/>
      <c r="AHP13" s="120"/>
      <c r="AHQ13" s="120"/>
      <c r="AHR13" s="120"/>
      <c r="AHS13" s="120"/>
      <c r="AHT13" s="120"/>
      <c r="AHU13" s="120"/>
      <c r="AHV13" s="120"/>
      <c r="AHW13" s="120"/>
      <c r="AHX13" s="120"/>
      <c r="AHY13" s="120"/>
      <c r="AHZ13" s="120"/>
      <c r="AIA13" s="120"/>
      <c r="AIB13" s="120"/>
      <c r="AIC13" s="120"/>
      <c r="AID13" s="120"/>
      <c r="AIE13" s="120"/>
      <c r="AIF13" s="120"/>
      <c r="AIG13" s="120"/>
      <c r="AIH13" s="120"/>
      <c r="AII13" s="120"/>
      <c r="AIJ13" s="120"/>
      <c r="AIK13" s="120"/>
      <c r="AIL13" s="120"/>
      <c r="AIM13" s="120"/>
      <c r="AIN13" s="120"/>
      <c r="AIO13" s="120"/>
      <c r="AIP13" s="120"/>
      <c r="AIQ13" s="120"/>
      <c r="AIR13" s="120"/>
      <c r="AIS13" s="120"/>
      <c r="AIT13" s="120"/>
      <c r="AIU13" s="120"/>
      <c r="AIV13" s="120"/>
      <c r="AIW13" s="120"/>
      <c r="AIX13" s="120"/>
      <c r="AIY13" s="120"/>
      <c r="AIZ13" s="120"/>
      <c r="AJA13" s="120"/>
      <c r="AJB13" s="120"/>
      <c r="AJC13" s="120"/>
      <c r="AJD13" s="120"/>
      <c r="AJE13" s="120"/>
      <c r="AJF13" s="120"/>
      <c r="AJG13" s="120"/>
      <c r="AJH13" s="120"/>
      <c r="AJI13" s="120"/>
      <c r="AJJ13" s="120"/>
      <c r="AJK13" s="120"/>
      <c r="AJL13" s="120"/>
      <c r="AJM13" s="120"/>
      <c r="AJN13" s="120"/>
      <c r="AJO13" s="120"/>
      <c r="AJP13" s="120"/>
      <c r="AJQ13" s="120"/>
      <c r="AJR13" s="120"/>
      <c r="AJS13" s="120"/>
      <c r="AJT13" s="120"/>
      <c r="AJU13" s="120"/>
      <c r="AJV13" s="120"/>
      <c r="AJW13" s="120"/>
      <c r="AJX13" s="120"/>
      <c r="AJY13" s="120"/>
      <c r="AJZ13" s="120"/>
      <c r="AKA13" s="120"/>
      <c r="AKB13" s="120"/>
      <c r="AKC13" s="120"/>
      <c r="AKD13" s="120"/>
      <c r="AKE13" s="120"/>
      <c r="AKF13" s="120"/>
      <c r="AKG13" s="120"/>
      <c r="AKH13" s="120"/>
      <c r="AKI13" s="120"/>
      <c r="AKJ13" s="120"/>
      <c r="AKK13" s="120"/>
      <c r="AKL13" s="120"/>
      <c r="AKM13" s="120"/>
      <c r="AKN13" s="120"/>
      <c r="AKO13" s="120"/>
      <c r="AKP13" s="120"/>
      <c r="AKQ13" s="120"/>
      <c r="AKR13" s="120"/>
      <c r="AKS13" s="120"/>
      <c r="AKT13" s="120"/>
      <c r="AKU13" s="120"/>
      <c r="AKV13" s="120"/>
      <c r="AKW13" s="120"/>
      <c r="AKX13" s="120"/>
      <c r="AKY13" s="120"/>
      <c r="AKZ13" s="120"/>
      <c r="ALA13" s="120"/>
      <c r="ALB13" s="120"/>
      <c r="ALC13" s="120"/>
      <c r="ALD13" s="120"/>
      <c r="ALE13" s="120"/>
      <c r="ALF13" s="120"/>
      <c r="ALG13" s="120"/>
      <c r="ALH13" s="120"/>
      <c r="ALI13" s="120"/>
      <c r="ALJ13" s="120"/>
      <c r="ALK13" s="120"/>
      <c r="ALL13" s="120"/>
      <c r="ALM13" s="120"/>
      <c r="ALN13" s="120"/>
      <c r="ALO13" s="120"/>
      <c r="ALP13" s="120"/>
      <c r="ALQ13" s="120"/>
      <c r="ALR13" s="120"/>
      <c r="ALS13" s="120"/>
      <c r="ALT13" s="120"/>
      <c r="ALU13" s="120"/>
      <c r="ALV13" s="120"/>
      <c r="ALW13" s="120"/>
      <c r="ALX13" s="120"/>
      <c r="ALY13" s="120"/>
      <c r="ALZ13" s="120"/>
      <c r="AMA13" s="120"/>
      <c r="AMB13" s="120"/>
      <c r="AMC13" s="120"/>
      <c r="AMD13" s="120"/>
      <c r="AME13" s="120"/>
      <c r="AMF13" s="120"/>
      <c r="AMG13" s="120"/>
      <c r="AMH13" s="120"/>
      <c r="AMI13" s="120"/>
      <c r="AMJ13" s="120"/>
      <c r="AMK13" s="120"/>
      <c r="AML13" s="120"/>
      <c r="AMM13" s="120"/>
      <c r="AMN13" s="120"/>
      <c r="AMO13" s="120"/>
      <c r="AMP13" s="120"/>
      <c r="AMQ13" s="120"/>
      <c r="AMR13" s="120"/>
      <c r="AMS13" s="120"/>
      <c r="AMT13" s="120"/>
      <c r="AMU13" s="120"/>
      <c r="AMV13" s="120"/>
      <c r="AMW13" s="120"/>
      <c r="AMX13" s="120"/>
      <c r="AMY13" s="120"/>
      <c r="AMZ13" s="120"/>
      <c r="ANA13" s="120"/>
      <c r="ANB13" s="120"/>
      <c r="ANC13" s="120"/>
      <c r="AND13" s="120"/>
      <c r="ANE13" s="120"/>
      <c r="ANF13" s="120"/>
      <c r="ANG13" s="120"/>
      <c r="ANH13" s="120"/>
      <c r="ANI13" s="120"/>
      <c r="ANJ13" s="120"/>
      <c r="ANK13" s="120"/>
      <c r="ANL13" s="120"/>
      <c r="ANM13" s="120"/>
      <c r="ANN13" s="120"/>
      <c r="ANO13" s="120"/>
      <c r="ANP13" s="120"/>
      <c r="ANQ13" s="120"/>
      <c r="ANR13" s="120"/>
      <c r="ANS13" s="120"/>
      <c r="ANT13" s="120"/>
      <c r="ANU13" s="120"/>
      <c r="ANV13" s="120"/>
      <c r="ANW13" s="120"/>
      <c r="ANX13" s="120"/>
      <c r="ANY13" s="120"/>
      <c r="ANZ13" s="120"/>
      <c r="AOA13" s="120"/>
      <c r="AOB13" s="120"/>
      <c r="AOC13" s="120"/>
      <c r="AOD13" s="120"/>
      <c r="AOE13" s="120"/>
      <c r="AOF13" s="120"/>
      <c r="AOG13" s="120"/>
      <c r="AOH13" s="120"/>
      <c r="AOI13" s="120"/>
      <c r="AOJ13" s="120"/>
      <c r="AOK13" s="120"/>
      <c r="AOL13" s="120"/>
      <c r="AOM13" s="120"/>
      <c r="AON13" s="120"/>
      <c r="AOO13" s="120"/>
      <c r="AOP13" s="120"/>
      <c r="AOQ13" s="120"/>
      <c r="AOR13" s="120"/>
      <c r="AOS13" s="120"/>
      <c r="AOT13" s="120"/>
      <c r="AOU13" s="120"/>
      <c r="AOV13" s="120"/>
      <c r="AOW13" s="120"/>
      <c r="AOX13" s="120"/>
      <c r="AOY13" s="120"/>
      <c r="AOZ13" s="120"/>
      <c r="APA13" s="120"/>
      <c r="APB13" s="120"/>
      <c r="APC13" s="120"/>
      <c r="APD13" s="120"/>
      <c r="APE13" s="120"/>
      <c r="APF13" s="120"/>
      <c r="APG13" s="120"/>
      <c r="APH13" s="120"/>
      <c r="API13" s="120"/>
      <c r="APJ13" s="120"/>
      <c r="APK13" s="120"/>
      <c r="APL13" s="120"/>
      <c r="APM13" s="120"/>
      <c r="APN13" s="120"/>
      <c r="APO13" s="120"/>
      <c r="APP13" s="120"/>
      <c r="APQ13" s="120"/>
      <c r="APR13" s="120"/>
      <c r="APS13" s="120"/>
      <c r="APT13" s="120"/>
      <c r="APU13" s="120"/>
      <c r="APV13" s="120"/>
      <c r="APW13" s="120"/>
      <c r="APX13" s="120"/>
      <c r="APY13" s="120"/>
      <c r="APZ13" s="120"/>
      <c r="AQA13" s="120"/>
      <c r="AQB13" s="120"/>
      <c r="AQC13" s="120"/>
      <c r="AQD13" s="120"/>
      <c r="AQE13" s="120"/>
      <c r="AQF13" s="120"/>
      <c r="AQG13" s="120"/>
      <c r="AQH13" s="120"/>
      <c r="AQI13" s="120"/>
      <c r="AQJ13" s="120"/>
      <c r="AQK13" s="120"/>
      <c r="AQL13" s="120"/>
      <c r="AQM13" s="120"/>
      <c r="AQN13" s="120"/>
      <c r="AQO13" s="120"/>
      <c r="AQP13" s="120"/>
      <c r="AQQ13" s="120"/>
      <c r="AQR13" s="120"/>
      <c r="AQS13" s="120"/>
      <c r="AQT13" s="120"/>
      <c r="AQU13" s="120"/>
      <c r="AQV13" s="120"/>
      <c r="AQW13" s="120"/>
      <c r="AQX13" s="120"/>
      <c r="AQY13" s="120"/>
      <c r="AQZ13" s="120"/>
      <c r="ARA13" s="120"/>
      <c r="ARB13" s="120"/>
      <c r="ARC13" s="120"/>
      <c r="ARD13" s="120"/>
      <c r="ARE13" s="120"/>
      <c r="ARF13" s="120"/>
      <c r="ARG13" s="120"/>
      <c r="ARH13" s="120"/>
      <c r="ARI13" s="120"/>
      <c r="ARJ13" s="120"/>
      <c r="ARK13" s="120"/>
      <c r="ARL13" s="120"/>
      <c r="ARM13" s="120"/>
      <c r="ARN13" s="120"/>
      <c r="ARO13" s="120"/>
      <c r="ARP13" s="120"/>
      <c r="ARQ13" s="120"/>
      <c r="ARR13" s="120"/>
      <c r="ARS13" s="120"/>
      <c r="ART13" s="120"/>
      <c r="ARU13" s="120"/>
      <c r="ARV13" s="120"/>
      <c r="ARW13" s="120"/>
      <c r="ARX13" s="120"/>
      <c r="ARY13" s="120"/>
      <c r="ARZ13" s="120"/>
      <c r="ASA13" s="120"/>
      <c r="ASB13" s="120"/>
      <c r="ASC13" s="120"/>
      <c r="ASD13" s="120"/>
      <c r="ASE13" s="120"/>
      <c r="ASF13" s="120"/>
      <c r="ASG13" s="120"/>
      <c r="ASH13" s="120"/>
      <c r="ASI13" s="120"/>
      <c r="ASJ13" s="120"/>
      <c r="ASK13" s="120"/>
      <c r="ASL13" s="120"/>
      <c r="ASM13" s="120"/>
      <c r="ASN13" s="120"/>
      <c r="ASO13" s="120"/>
      <c r="ASP13" s="120"/>
      <c r="ASQ13" s="120"/>
      <c r="ASR13" s="120"/>
      <c r="ASS13" s="120"/>
      <c r="AST13" s="120"/>
      <c r="ASU13" s="120"/>
      <c r="ASV13" s="120"/>
      <c r="ASW13" s="120"/>
      <c r="ASX13" s="120"/>
      <c r="ASY13" s="120"/>
      <c r="ASZ13" s="120"/>
      <c r="ATA13" s="120"/>
      <c r="ATB13" s="120"/>
      <c r="ATC13" s="120"/>
      <c r="ATD13" s="120"/>
      <c r="ATE13" s="120"/>
      <c r="ATF13" s="120"/>
      <c r="ATG13" s="120"/>
      <c r="ATH13" s="120"/>
      <c r="ATI13" s="120"/>
      <c r="ATJ13" s="120"/>
      <c r="ATK13" s="120"/>
      <c r="ATL13" s="120"/>
      <c r="ATM13" s="120"/>
      <c r="ATN13" s="120"/>
      <c r="ATO13" s="120"/>
      <c r="ATP13" s="120"/>
      <c r="ATQ13" s="120"/>
      <c r="ATR13" s="120"/>
      <c r="ATS13" s="120"/>
      <c r="ATT13" s="120"/>
      <c r="ATU13" s="120"/>
      <c r="ATV13" s="120"/>
      <c r="ATW13" s="120"/>
      <c r="ATX13" s="120"/>
      <c r="ATY13" s="120"/>
      <c r="ATZ13" s="120"/>
      <c r="AUA13" s="120"/>
      <c r="AUB13" s="120"/>
      <c r="AUC13" s="120"/>
      <c r="AUD13" s="120"/>
      <c r="AUE13" s="120"/>
      <c r="AUF13" s="120"/>
      <c r="AUG13" s="120"/>
      <c r="AUH13" s="120"/>
      <c r="AUI13" s="120"/>
      <c r="AUJ13" s="120"/>
      <c r="AUK13" s="120"/>
      <c r="AUL13" s="120"/>
      <c r="AUM13" s="120"/>
      <c r="AUN13" s="120"/>
      <c r="AUO13" s="120"/>
      <c r="AUP13" s="120"/>
      <c r="AUQ13" s="120"/>
      <c r="AUR13" s="120"/>
      <c r="AUS13" s="120"/>
      <c r="AUT13" s="120"/>
      <c r="AUU13" s="120"/>
      <c r="AUV13" s="120"/>
      <c r="AUW13" s="120"/>
      <c r="AUX13" s="120"/>
      <c r="AUY13" s="120"/>
      <c r="AUZ13" s="120"/>
      <c r="AVA13" s="120"/>
      <c r="AVB13" s="120"/>
      <c r="AVC13" s="120"/>
      <c r="AVD13" s="120"/>
      <c r="AVE13" s="120"/>
      <c r="AVF13" s="120"/>
      <c r="AVG13" s="120"/>
      <c r="AVH13" s="120"/>
      <c r="AVI13" s="120"/>
      <c r="AVJ13" s="120"/>
      <c r="AVK13" s="120"/>
      <c r="AVL13" s="120"/>
      <c r="AVM13" s="120"/>
      <c r="AVN13" s="120"/>
      <c r="AVO13" s="120"/>
      <c r="AVP13" s="120"/>
      <c r="AVQ13" s="120"/>
      <c r="AVR13" s="120"/>
      <c r="AVS13" s="120"/>
      <c r="AVT13" s="120"/>
      <c r="AVU13" s="120"/>
      <c r="AVV13" s="120"/>
      <c r="AVW13" s="120"/>
      <c r="AVX13" s="120"/>
      <c r="AVY13" s="120"/>
      <c r="AVZ13" s="120"/>
      <c r="AWA13" s="120"/>
      <c r="AWB13" s="120"/>
      <c r="AWC13" s="120"/>
      <c r="AWD13" s="120"/>
      <c r="AWE13" s="120"/>
      <c r="AWF13" s="120"/>
      <c r="AWG13" s="120"/>
      <c r="AWH13" s="120"/>
      <c r="AWI13" s="120"/>
      <c r="AWJ13" s="120"/>
      <c r="AWK13" s="120"/>
      <c r="AWL13" s="120"/>
      <c r="AWM13" s="120"/>
      <c r="AWN13" s="120"/>
      <c r="AWO13" s="120"/>
      <c r="AWP13" s="120"/>
      <c r="AWQ13" s="120"/>
      <c r="AWR13" s="120"/>
      <c r="AWS13" s="120"/>
      <c r="AWT13" s="120"/>
      <c r="AWU13" s="120"/>
      <c r="AWV13" s="120"/>
      <c r="AWW13" s="120"/>
      <c r="AWX13" s="120"/>
      <c r="AWY13" s="120"/>
      <c r="AWZ13" s="120"/>
      <c r="AXA13" s="120"/>
      <c r="AXB13" s="120"/>
      <c r="AXC13" s="120"/>
      <c r="AXD13" s="120"/>
      <c r="AXE13" s="120"/>
      <c r="AXF13" s="120"/>
      <c r="AXG13" s="120"/>
      <c r="AXH13" s="120"/>
      <c r="AXI13" s="120"/>
      <c r="AXJ13" s="120"/>
      <c r="AXK13" s="120"/>
      <c r="AXL13" s="120"/>
      <c r="AXM13" s="120"/>
      <c r="AXN13" s="120"/>
      <c r="AXO13" s="120"/>
      <c r="AXP13" s="120"/>
      <c r="AXQ13" s="120"/>
      <c r="AXR13" s="120"/>
      <c r="AXS13" s="120"/>
      <c r="AXT13" s="120"/>
      <c r="AXU13" s="120"/>
      <c r="AXV13" s="120"/>
      <c r="AXW13" s="120"/>
      <c r="AXX13" s="120"/>
      <c r="AXY13" s="120"/>
      <c r="AXZ13" s="120"/>
      <c r="AYA13" s="120"/>
      <c r="AYB13" s="120"/>
      <c r="AYC13" s="120"/>
      <c r="AYD13" s="120"/>
      <c r="AYE13" s="120"/>
      <c r="AYF13" s="120"/>
      <c r="AYG13" s="120"/>
      <c r="AYH13" s="120"/>
      <c r="AYI13" s="120"/>
      <c r="AYJ13" s="120"/>
      <c r="AYK13" s="120"/>
      <c r="AYL13" s="120"/>
      <c r="AYM13" s="120"/>
      <c r="AYN13" s="120"/>
      <c r="AYO13" s="120"/>
      <c r="AYP13" s="120"/>
      <c r="AYQ13" s="120"/>
      <c r="AYR13" s="120"/>
      <c r="AYS13" s="120"/>
      <c r="AYT13" s="120"/>
      <c r="AYU13" s="120"/>
      <c r="AYV13" s="120"/>
      <c r="AYW13" s="120"/>
      <c r="AYX13" s="120"/>
      <c r="AYY13" s="120"/>
      <c r="AYZ13" s="120"/>
      <c r="AZA13" s="120"/>
      <c r="AZB13" s="120"/>
      <c r="AZC13" s="120"/>
      <c r="AZD13" s="120"/>
      <c r="AZE13" s="120"/>
      <c r="AZF13" s="120"/>
      <c r="AZG13" s="120"/>
      <c r="AZH13" s="120"/>
      <c r="AZI13" s="120"/>
      <c r="AZJ13" s="120"/>
      <c r="AZK13" s="120"/>
      <c r="AZL13" s="120"/>
      <c r="AZM13" s="120"/>
      <c r="AZN13" s="120"/>
      <c r="AZO13" s="120"/>
      <c r="AZP13" s="120"/>
      <c r="AZQ13" s="120"/>
      <c r="AZR13" s="120"/>
      <c r="AZS13" s="120"/>
      <c r="AZT13" s="120"/>
      <c r="AZU13" s="120"/>
      <c r="AZV13" s="120"/>
      <c r="AZW13" s="120"/>
      <c r="AZX13" s="120"/>
      <c r="AZY13" s="120"/>
      <c r="AZZ13" s="120"/>
      <c r="BAA13" s="120"/>
      <c r="BAB13" s="120"/>
      <c r="BAC13" s="120"/>
      <c r="BAD13" s="120"/>
      <c r="BAE13" s="120"/>
      <c r="BAF13" s="120"/>
      <c r="BAG13" s="120"/>
      <c r="BAH13" s="120"/>
      <c r="BAI13" s="120"/>
      <c r="BAJ13" s="120"/>
      <c r="BAK13" s="120"/>
      <c r="BAL13" s="120"/>
      <c r="BAM13" s="120"/>
      <c r="BAN13" s="120"/>
      <c r="BAO13" s="120"/>
      <c r="BAP13" s="120"/>
      <c r="BAQ13" s="120"/>
      <c r="BAR13" s="120"/>
      <c r="BAS13" s="120"/>
      <c r="BAT13" s="120"/>
      <c r="BAU13" s="120"/>
      <c r="BAV13" s="120"/>
      <c r="BAW13" s="120"/>
      <c r="BAX13" s="120"/>
      <c r="BAY13" s="120"/>
      <c r="BAZ13" s="120"/>
      <c r="BBA13" s="120"/>
      <c r="BBB13" s="120"/>
      <c r="BBC13" s="120"/>
      <c r="BBD13" s="120"/>
      <c r="BBE13" s="120"/>
      <c r="BBF13" s="120"/>
      <c r="BBG13" s="120"/>
      <c r="BBH13" s="120"/>
      <c r="BBI13" s="120"/>
      <c r="BBJ13" s="120"/>
      <c r="BBK13" s="120"/>
      <c r="BBL13" s="120"/>
      <c r="BBM13" s="120"/>
      <c r="BBN13" s="120"/>
      <c r="BBO13" s="120"/>
      <c r="BBP13" s="120"/>
      <c r="BBQ13" s="120"/>
      <c r="BBR13" s="120"/>
      <c r="BBS13" s="120"/>
      <c r="BBT13" s="120"/>
      <c r="BBU13" s="120"/>
      <c r="BBV13" s="120"/>
      <c r="BBW13" s="120"/>
      <c r="BBX13" s="120"/>
      <c r="BBY13" s="120"/>
      <c r="BBZ13" s="120"/>
      <c r="BCA13" s="120"/>
      <c r="BCB13" s="120"/>
      <c r="BCC13" s="120"/>
      <c r="BCD13" s="120"/>
      <c r="BCE13" s="120"/>
      <c r="BCF13" s="120"/>
      <c r="BCG13" s="120"/>
      <c r="BCH13" s="120"/>
      <c r="BCI13" s="120"/>
      <c r="BCJ13" s="120"/>
      <c r="BCK13" s="120"/>
      <c r="BCL13" s="120"/>
      <c r="BCM13" s="120"/>
      <c r="BCN13" s="120"/>
      <c r="BCO13" s="120"/>
      <c r="BCP13" s="120"/>
      <c r="BCQ13" s="120"/>
      <c r="BCR13" s="120"/>
      <c r="BCS13" s="120"/>
      <c r="BCT13" s="120"/>
      <c r="BCU13" s="120"/>
      <c r="BCV13" s="120"/>
      <c r="BCW13" s="120"/>
      <c r="BCX13" s="120"/>
      <c r="BCY13" s="120"/>
      <c r="BCZ13" s="120"/>
      <c r="BDA13" s="120"/>
      <c r="BDB13" s="120"/>
      <c r="BDC13" s="120"/>
      <c r="BDD13" s="120"/>
      <c r="BDE13" s="120"/>
      <c r="BDF13" s="120"/>
      <c r="BDG13" s="120"/>
      <c r="BDH13" s="120"/>
      <c r="BDI13" s="120"/>
      <c r="BDJ13" s="120"/>
      <c r="BDK13" s="120"/>
      <c r="BDL13" s="120"/>
      <c r="BDM13" s="120"/>
      <c r="BDN13" s="120"/>
      <c r="BDO13" s="120"/>
      <c r="BDP13" s="120"/>
      <c r="BDQ13" s="120"/>
      <c r="BDR13" s="120"/>
      <c r="BDS13" s="120"/>
      <c r="BDT13" s="120"/>
      <c r="BDU13" s="120"/>
      <c r="BDV13" s="120"/>
      <c r="BDW13" s="120"/>
      <c r="BDX13" s="120"/>
      <c r="BDY13" s="120"/>
      <c r="BDZ13" s="120"/>
      <c r="BEA13" s="120"/>
      <c r="BEB13" s="120"/>
      <c r="BEC13" s="120"/>
      <c r="BED13" s="120"/>
      <c r="BEE13" s="120"/>
      <c r="BEF13" s="120"/>
      <c r="BEG13" s="120"/>
      <c r="BEH13" s="120"/>
      <c r="BEI13" s="120"/>
      <c r="BEJ13" s="120"/>
      <c r="BEK13" s="120"/>
      <c r="BEL13" s="120"/>
      <c r="BEM13" s="120"/>
      <c r="BEN13" s="120"/>
      <c r="BEO13" s="120"/>
      <c r="BEP13" s="120"/>
      <c r="BEQ13" s="120"/>
      <c r="BER13" s="120"/>
      <c r="BES13" s="120"/>
      <c r="BET13" s="120"/>
      <c r="BEU13" s="120"/>
      <c r="BEV13" s="120"/>
      <c r="BEW13" s="120"/>
      <c r="BEX13" s="120"/>
      <c r="BEY13" s="120"/>
      <c r="BEZ13" s="120"/>
      <c r="BFA13" s="120"/>
      <c r="BFB13" s="120"/>
      <c r="BFC13" s="120"/>
      <c r="BFD13" s="120"/>
      <c r="BFE13" s="120"/>
      <c r="BFF13" s="120"/>
      <c r="BFG13" s="120"/>
      <c r="BFH13" s="120"/>
      <c r="BFI13" s="120"/>
      <c r="BFJ13" s="120"/>
      <c r="BFK13" s="120"/>
      <c r="BFL13" s="120"/>
      <c r="BFM13" s="120"/>
      <c r="BFN13" s="120"/>
      <c r="BFO13" s="120"/>
      <c r="BFP13" s="120"/>
      <c r="BFQ13" s="120"/>
      <c r="BFR13" s="120"/>
      <c r="BFS13" s="120"/>
      <c r="BFT13" s="120"/>
      <c r="BFU13" s="120"/>
      <c r="BFV13" s="120"/>
      <c r="BFW13" s="120"/>
      <c r="BFX13" s="120"/>
      <c r="BFY13" s="120"/>
      <c r="BFZ13" s="120"/>
      <c r="BGA13" s="120"/>
      <c r="BGB13" s="120"/>
      <c r="BGC13" s="120"/>
      <c r="BGD13" s="120"/>
      <c r="BGE13" s="120"/>
      <c r="BGF13" s="120"/>
      <c r="BGG13" s="120"/>
      <c r="BGH13" s="120"/>
      <c r="BGI13" s="120"/>
      <c r="BGJ13" s="120"/>
      <c r="BGK13" s="120"/>
      <c r="BGL13" s="120"/>
      <c r="BGM13" s="120"/>
      <c r="BGN13" s="120"/>
      <c r="BGO13" s="120"/>
      <c r="BGP13" s="120"/>
      <c r="BGQ13" s="120"/>
      <c r="BGR13" s="120"/>
      <c r="BGS13" s="120"/>
      <c r="BGT13" s="120"/>
      <c r="BGU13" s="120"/>
      <c r="BGV13" s="120"/>
      <c r="BGW13" s="120"/>
      <c r="BGX13" s="120"/>
      <c r="BGY13" s="120"/>
      <c r="BGZ13" s="120"/>
      <c r="BHA13" s="120"/>
      <c r="BHB13" s="120"/>
      <c r="BHC13" s="120"/>
      <c r="BHD13" s="120"/>
      <c r="BHE13" s="120"/>
      <c r="BHF13" s="120"/>
      <c r="BHG13" s="120"/>
      <c r="BHH13" s="120"/>
      <c r="BHI13" s="120"/>
      <c r="BHJ13" s="120"/>
      <c r="BHK13" s="120"/>
      <c r="BHL13" s="120"/>
      <c r="BHM13" s="120"/>
      <c r="BHN13" s="120"/>
      <c r="BHO13" s="120"/>
      <c r="BHP13" s="120"/>
      <c r="BHQ13" s="120"/>
      <c r="BHR13" s="120"/>
      <c r="BHS13" s="120"/>
      <c r="BHT13" s="120"/>
      <c r="BHU13" s="120"/>
      <c r="BHV13" s="120"/>
      <c r="BHW13" s="120"/>
      <c r="BHX13" s="120"/>
      <c r="BHY13" s="120"/>
      <c r="BHZ13" s="120"/>
      <c r="BIA13" s="120"/>
      <c r="BIB13" s="120"/>
      <c r="BIC13" s="120"/>
      <c r="BID13" s="120"/>
      <c r="BIE13" s="120"/>
      <c r="BIF13" s="120"/>
      <c r="BIG13" s="120"/>
      <c r="BIH13" s="120"/>
      <c r="BII13" s="120"/>
      <c r="BIJ13" s="120"/>
      <c r="BIK13" s="120"/>
      <c r="BIL13" s="120"/>
      <c r="BIM13" s="120"/>
      <c r="BIN13" s="120"/>
      <c r="BIO13" s="120"/>
      <c r="BIP13" s="120"/>
      <c r="BIQ13" s="120"/>
      <c r="BIR13" s="120"/>
      <c r="BIS13" s="120"/>
      <c r="BIT13" s="120"/>
      <c r="BIU13" s="120"/>
      <c r="BIV13" s="120"/>
      <c r="BIW13" s="120"/>
      <c r="BIX13" s="120"/>
      <c r="BIY13" s="120"/>
      <c r="BIZ13" s="120"/>
      <c r="BJA13" s="120"/>
      <c r="BJB13" s="120"/>
      <c r="BJC13" s="120"/>
      <c r="BJD13" s="120"/>
      <c r="BJE13" s="120"/>
      <c r="BJF13" s="120"/>
      <c r="BJG13" s="120"/>
      <c r="BJH13" s="120"/>
      <c r="BJI13" s="120"/>
      <c r="BJJ13" s="120"/>
      <c r="BJK13" s="120"/>
      <c r="BJL13" s="120"/>
      <c r="BJM13" s="120"/>
      <c r="BJN13" s="120"/>
      <c r="BJO13" s="120"/>
      <c r="BJP13" s="120"/>
      <c r="BJQ13" s="120"/>
      <c r="BJR13" s="120"/>
      <c r="BJS13" s="120"/>
      <c r="BJT13" s="120"/>
      <c r="BJU13" s="120"/>
      <c r="BJV13" s="120"/>
      <c r="BJW13" s="120"/>
      <c r="BJX13" s="120"/>
      <c r="BJY13" s="120"/>
      <c r="BJZ13" s="120"/>
      <c r="BKA13" s="120"/>
      <c r="BKB13" s="120"/>
      <c r="BKC13" s="120"/>
      <c r="BKD13" s="120"/>
      <c r="BKE13" s="120"/>
      <c r="BKF13" s="120"/>
      <c r="BKG13" s="120"/>
      <c r="BKH13" s="120"/>
      <c r="BKI13" s="120"/>
      <c r="BKJ13" s="120"/>
      <c r="BKK13" s="120"/>
      <c r="BKL13" s="120"/>
      <c r="BKM13" s="120"/>
      <c r="BKN13" s="120"/>
      <c r="BKO13" s="120"/>
      <c r="BKP13" s="120"/>
      <c r="BKQ13" s="120"/>
      <c r="BKR13" s="120"/>
      <c r="BKS13" s="120"/>
      <c r="BKT13" s="120"/>
      <c r="BKU13" s="120"/>
      <c r="BKV13" s="120"/>
      <c r="BKW13" s="120"/>
      <c r="BKX13" s="120"/>
      <c r="BKY13" s="120"/>
      <c r="BKZ13" s="120"/>
      <c r="BLA13" s="120"/>
      <c r="BLB13" s="120"/>
      <c r="BLC13" s="120"/>
      <c r="BLD13" s="120"/>
      <c r="BLE13" s="120"/>
      <c r="BLF13" s="120"/>
      <c r="BLG13" s="120"/>
      <c r="BLH13" s="120"/>
      <c r="BLI13" s="120"/>
      <c r="BLJ13" s="120"/>
      <c r="BLK13" s="120"/>
      <c r="BLL13" s="120"/>
      <c r="BLM13" s="120"/>
      <c r="BLN13" s="120"/>
      <c r="BLO13" s="120"/>
      <c r="BLP13" s="120"/>
      <c r="BLQ13" s="120"/>
      <c r="BLR13" s="120"/>
      <c r="BLS13" s="120"/>
      <c r="BLT13" s="120"/>
      <c r="BLU13" s="120"/>
      <c r="BLV13" s="120"/>
      <c r="BLW13" s="120"/>
      <c r="BLX13" s="120"/>
      <c r="BLY13" s="120"/>
      <c r="BLZ13" s="120"/>
      <c r="BMA13" s="120"/>
      <c r="BMB13" s="120"/>
      <c r="BMC13" s="120"/>
      <c r="BMD13" s="120"/>
      <c r="BME13" s="120"/>
      <c r="BMF13" s="120"/>
      <c r="BMG13" s="120"/>
      <c r="BMH13" s="120"/>
      <c r="BMI13" s="120"/>
      <c r="BMJ13" s="120"/>
      <c r="BMK13" s="120"/>
      <c r="BML13" s="120"/>
      <c r="BMM13" s="120"/>
      <c r="BMN13" s="120"/>
      <c r="BMO13" s="120"/>
      <c r="BMP13" s="120"/>
      <c r="BMQ13" s="120"/>
      <c r="BMR13" s="120"/>
      <c r="BMS13" s="120"/>
      <c r="BMT13" s="120"/>
      <c r="BMU13" s="120"/>
      <c r="BMV13" s="120"/>
      <c r="BMW13" s="120"/>
      <c r="BMX13" s="120"/>
      <c r="BMY13" s="120"/>
      <c r="BMZ13" s="120"/>
      <c r="BNA13" s="120"/>
      <c r="BNB13" s="120"/>
      <c r="BNC13" s="120"/>
      <c r="BND13" s="120"/>
      <c r="BNE13" s="120"/>
      <c r="BNF13" s="120"/>
      <c r="BNG13" s="120"/>
      <c r="BNH13" s="120"/>
      <c r="BNI13" s="120"/>
      <c r="BNJ13" s="120"/>
      <c r="BNK13" s="120"/>
      <c r="BNL13" s="120"/>
      <c r="BNM13" s="120"/>
      <c r="BNN13" s="120"/>
      <c r="BNO13" s="120"/>
      <c r="BNP13" s="120"/>
      <c r="BNQ13" s="120"/>
      <c r="BNR13" s="120"/>
      <c r="BNS13" s="120"/>
      <c r="BNT13" s="120"/>
      <c r="BNU13" s="120"/>
      <c r="BNV13" s="120"/>
      <c r="BNW13" s="120"/>
      <c r="BNX13" s="120"/>
      <c r="BNY13" s="120"/>
      <c r="BNZ13" s="120"/>
      <c r="BOA13" s="120"/>
      <c r="BOB13" s="120"/>
      <c r="BOC13" s="120"/>
      <c r="BOD13" s="120"/>
      <c r="BOE13" s="120"/>
      <c r="BOF13" s="120"/>
      <c r="BOG13" s="120"/>
      <c r="BOH13" s="120"/>
      <c r="BOI13" s="120"/>
      <c r="BOJ13" s="120"/>
      <c r="BOK13" s="120"/>
      <c r="BOL13" s="120"/>
      <c r="BOM13" s="120"/>
      <c r="BON13" s="120"/>
      <c r="BOO13" s="120"/>
      <c r="BOP13" s="120"/>
      <c r="BOQ13" s="120"/>
      <c r="BOR13" s="120"/>
      <c r="BOS13" s="120"/>
      <c r="BOT13" s="120"/>
      <c r="BOU13" s="120"/>
      <c r="BOV13" s="120"/>
      <c r="BOW13" s="120"/>
      <c r="BOX13" s="120"/>
      <c r="BOY13" s="120"/>
      <c r="BOZ13" s="120"/>
      <c r="BPA13" s="120"/>
      <c r="BPB13" s="120"/>
      <c r="BPC13" s="120"/>
      <c r="BPD13" s="120"/>
      <c r="BPE13" s="120"/>
      <c r="BPF13" s="120"/>
      <c r="BPG13" s="120"/>
      <c r="BPH13" s="120"/>
      <c r="BPI13" s="120"/>
      <c r="BPJ13" s="120"/>
      <c r="BPK13" s="120"/>
      <c r="BPL13" s="120"/>
      <c r="BPM13" s="120"/>
      <c r="BPN13" s="120"/>
      <c r="BPO13" s="120"/>
      <c r="BPP13" s="120"/>
      <c r="BPQ13" s="120"/>
      <c r="BPR13" s="120"/>
      <c r="BPS13" s="120"/>
      <c r="BPT13" s="120"/>
      <c r="BPU13" s="120"/>
      <c r="BPV13" s="120"/>
      <c r="BPW13" s="120"/>
      <c r="BPX13" s="120"/>
      <c r="BPY13" s="120"/>
      <c r="BPZ13" s="120"/>
      <c r="BQA13" s="120"/>
      <c r="BQB13" s="120"/>
      <c r="BQC13" s="120"/>
      <c r="BQD13" s="120"/>
      <c r="BQE13" s="120"/>
      <c r="BQF13" s="120"/>
      <c r="BQG13" s="120"/>
      <c r="BQH13" s="120"/>
      <c r="BQI13" s="120"/>
      <c r="BQJ13" s="120"/>
      <c r="BQK13" s="120"/>
      <c r="BQL13" s="120"/>
      <c r="BQM13" s="120"/>
      <c r="BQN13" s="120"/>
      <c r="BQO13" s="120"/>
      <c r="BQP13" s="120"/>
      <c r="BQQ13" s="120"/>
      <c r="BQR13" s="120"/>
      <c r="BQS13" s="120"/>
      <c r="BQT13" s="120"/>
      <c r="BQU13" s="120"/>
      <c r="BQV13" s="120"/>
      <c r="BQW13" s="120"/>
      <c r="BQX13" s="120"/>
      <c r="BQY13" s="120"/>
      <c r="BQZ13" s="120"/>
      <c r="BRA13" s="120"/>
      <c r="BRB13" s="120"/>
      <c r="BRC13" s="120"/>
      <c r="BRD13" s="120"/>
      <c r="BRE13" s="120"/>
      <c r="BRF13" s="120"/>
      <c r="BRG13" s="120"/>
      <c r="BRH13" s="120"/>
      <c r="BRI13" s="120"/>
      <c r="BRJ13" s="120"/>
      <c r="BRK13" s="120"/>
      <c r="BRL13" s="120"/>
      <c r="BRM13" s="120"/>
      <c r="BRN13" s="120"/>
      <c r="BRO13" s="120"/>
      <c r="BRP13" s="120"/>
      <c r="BRQ13" s="120"/>
      <c r="BRR13" s="120"/>
      <c r="BRS13" s="120"/>
      <c r="BRT13" s="120"/>
      <c r="BRU13" s="120"/>
      <c r="BRV13" s="120"/>
      <c r="BRW13" s="120"/>
      <c r="BRX13" s="120"/>
      <c r="BRY13" s="120"/>
      <c r="BRZ13" s="120"/>
      <c r="BSA13" s="120"/>
      <c r="BSB13" s="120"/>
      <c r="BSC13" s="120"/>
      <c r="BSD13" s="120"/>
      <c r="BSE13" s="120"/>
      <c r="BSF13" s="120"/>
      <c r="BSG13" s="120"/>
      <c r="BSH13" s="120"/>
      <c r="BSI13" s="120"/>
      <c r="BSJ13" s="120"/>
      <c r="BSK13" s="120"/>
      <c r="BSL13" s="120"/>
      <c r="BSM13" s="120"/>
      <c r="BSN13" s="120"/>
      <c r="BSO13" s="120"/>
      <c r="BSP13" s="120"/>
      <c r="BSQ13" s="120"/>
      <c r="BSR13" s="120"/>
      <c r="BSS13" s="120"/>
      <c r="BST13" s="120"/>
      <c r="BSU13" s="120"/>
      <c r="BSV13" s="120"/>
      <c r="BSW13" s="120"/>
      <c r="BSX13" s="120"/>
      <c r="BSY13" s="120"/>
      <c r="BSZ13" s="120"/>
      <c r="BTA13" s="120"/>
      <c r="BTB13" s="120"/>
      <c r="BTC13" s="120"/>
      <c r="BTD13" s="120"/>
      <c r="BTE13" s="120"/>
      <c r="BTF13" s="120"/>
      <c r="BTG13" s="120"/>
      <c r="BTH13" s="120"/>
      <c r="BTI13" s="120"/>
      <c r="BTJ13" s="120"/>
      <c r="BTK13" s="120"/>
      <c r="BTL13" s="120"/>
      <c r="BTM13" s="120"/>
      <c r="BTN13" s="120"/>
      <c r="BTO13" s="120"/>
      <c r="BTP13" s="120"/>
      <c r="BTQ13" s="120"/>
      <c r="BTR13" s="120"/>
      <c r="BTS13" s="120"/>
      <c r="BTT13" s="120"/>
      <c r="BTU13" s="120"/>
      <c r="BTV13" s="120"/>
      <c r="BTW13" s="120"/>
      <c r="BTX13" s="120"/>
      <c r="BTY13" s="120"/>
      <c r="BTZ13" s="120"/>
      <c r="BUA13" s="120"/>
      <c r="BUB13" s="120"/>
      <c r="BUC13" s="120"/>
      <c r="BUD13" s="120"/>
      <c r="BUE13" s="120"/>
      <c r="BUF13" s="120"/>
      <c r="BUG13" s="120"/>
      <c r="BUH13" s="120"/>
      <c r="BUI13" s="120"/>
      <c r="BUJ13" s="120"/>
      <c r="BUK13" s="120"/>
      <c r="BUL13" s="120"/>
      <c r="BUM13" s="120"/>
      <c r="BUN13" s="120"/>
      <c r="BUO13" s="120"/>
      <c r="BUP13" s="120"/>
      <c r="BUQ13" s="120"/>
      <c r="BUR13" s="120"/>
      <c r="BUS13" s="120"/>
      <c r="BUT13" s="120"/>
      <c r="BUU13" s="120"/>
      <c r="BUV13" s="120"/>
      <c r="BUW13" s="120"/>
      <c r="BUX13" s="120"/>
      <c r="BUY13" s="120"/>
      <c r="BUZ13" s="120"/>
      <c r="BVA13" s="120"/>
      <c r="BVB13" s="120"/>
      <c r="BVC13" s="120"/>
      <c r="BVD13" s="120"/>
      <c r="BVE13" s="120"/>
      <c r="BVF13" s="120"/>
      <c r="BVG13" s="120"/>
      <c r="BVH13" s="120"/>
      <c r="BVI13" s="120"/>
      <c r="BVJ13" s="120"/>
      <c r="BVK13" s="120"/>
      <c r="BVL13" s="120"/>
      <c r="BVM13" s="120"/>
      <c r="BVN13" s="120"/>
      <c r="BVO13" s="120"/>
      <c r="BVP13" s="120"/>
      <c r="BVQ13" s="120"/>
      <c r="BVR13" s="120"/>
      <c r="BVS13" s="120"/>
      <c r="BVT13" s="120"/>
      <c r="BVU13" s="120"/>
      <c r="BVV13" s="120"/>
      <c r="BVW13" s="120"/>
      <c r="BVX13" s="120"/>
      <c r="BVY13" s="120"/>
      <c r="BVZ13" s="120"/>
      <c r="BWA13" s="120"/>
      <c r="BWB13" s="120"/>
      <c r="BWC13" s="120"/>
      <c r="BWD13" s="120"/>
      <c r="BWE13" s="120"/>
      <c r="BWF13" s="120"/>
      <c r="BWG13" s="120"/>
      <c r="BWH13" s="120"/>
      <c r="BWI13" s="120"/>
      <c r="BWJ13" s="120"/>
      <c r="BWK13" s="120"/>
      <c r="BWL13" s="120"/>
      <c r="BWM13" s="120"/>
      <c r="BWN13" s="120"/>
      <c r="BWO13" s="120"/>
      <c r="BWP13" s="120"/>
      <c r="BWQ13" s="120"/>
      <c r="BWR13" s="120"/>
      <c r="BWS13" s="120"/>
      <c r="BWT13" s="120"/>
      <c r="BWU13" s="120"/>
      <c r="BWV13" s="120"/>
      <c r="BWW13" s="120"/>
      <c r="BWX13" s="120"/>
      <c r="BWY13" s="120"/>
      <c r="BWZ13" s="120"/>
      <c r="BXA13" s="120"/>
      <c r="BXB13" s="120"/>
      <c r="BXC13" s="120"/>
      <c r="BXD13" s="120"/>
      <c r="BXE13" s="120"/>
      <c r="BXF13" s="120"/>
      <c r="BXG13" s="120"/>
      <c r="BXH13" s="120"/>
      <c r="BXI13" s="120"/>
      <c r="BXJ13" s="120"/>
      <c r="BXK13" s="120"/>
      <c r="BXL13" s="120"/>
      <c r="BXM13" s="120"/>
      <c r="BXN13" s="120"/>
      <c r="BXO13" s="120"/>
      <c r="BXP13" s="120"/>
      <c r="BXQ13" s="120"/>
      <c r="BXR13" s="120"/>
      <c r="BXS13" s="120"/>
      <c r="BXT13" s="120"/>
      <c r="BXU13" s="120"/>
      <c r="BXV13" s="120"/>
      <c r="BXW13" s="120"/>
      <c r="BXX13" s="120"/>
      <c r="BXY13" s="120"/>
      <c r="BXZ13" s="120"/>
      <c r="BYA13" s="120"/>
      <c r="BYB13" s="120"/>
      <c r="BYC13" s="120"/>
      <c r="BYD13" s="120"/>
      <c r="BYE13" s="120"/>
      <c r="BYF13" s="120"/>
      <c r="BYG13" s="120"/>
      <c r="BYH13" s="120"/>
      <c r="BYI13" s="120"/>
      <c r="BYJ13" s="120"/>
      <c r="BYK13" s="120"/>
      <c r="BYL13" s="120"/>
      <c r="BYM13" s="120"/>
      <c r="BYN13" s="120"/>
      <c r="BYO13" s="120"/>
      <c r="BYP13" s="120"/>
      <c r="BYQ13" s="120"/>
      <c r="BYR13" s="120"/>
      <c r="BYS13" s="120"/>
      <c r="BYT13" s="120"/>
      <c r="BYU13" s="120"/>
      <c r="BYV13" s="120"/>
      <c r="BYW13" s="120"/>
      <c r="BYX13" s="120"/>
      <c r="BYY13" s="120"/>
      <c r="BYZ13" s="120"/>
      <c r="BZA13" s="120"/>
      <c r="BZB13" s="120"/>
      <c r="BZC13" s="120"/>
      <c r="BZD13" s="120"/>
      <c r="BZE13" s="120"/>
      <c r="BZF13" s="120"/>
      <c r="BZG13" s="120"/>
      <c r="BZH13" s="120"/>
      <c r="BZI13" s="120"/>
      <c r="BZJ13" s="120"/>
      <c r="BZK13" s="120"/>
      <c r="BZL13" s="120"/>
      <c r="BZM13" s="120"/>
      <c r="BZN13" s="120"/>
      <c r="BZO13" s="120"/>
      <c r="BZP13" s="120"/>
      <c r="BZQ13" s="120"/>
      <c r="BZR13" s="120"/>
      <c r="BZS13" s="120"/>
      <c r="BZT13" s="120"/>
      <c r="BZU13" s="120"/>
      <c r="BZV13" s="120"/>
      <c r="BZW13" s="120"/>
      <c r="BZX13" s="120"/>
      <c r="BZY13" s="120"/>
      <c r="BZZ13" s="120"/>
      <c r="CAA13" s="120"/>
      <c r="CAB13" s="120"/>
      <c r="CAC13" s="120"/>
      <c r="CAD13" s="120"/>
      <c r="CAE13" s="120"/>
      <c r="CAF13" s="120"/>
      <c r="CAG13" s="120"/>
      <c r="CAH13" s="120"/>
      <c r="CAI13" s="120"/>
      <c r="CAJ13" s="120"/>
      <c r="CAK13" s="120"/>
      <c r="CAL13" s="120"/>
      <c r="CAM13" s="120"/>
      <c r="CAN13" s="120"/>
      <c r="CAO13" s="120"/>
      <c r="CAP13" s="120"/>
      <c r="CAQ13" s="120"/>
      <c r="CAR13" s="120"/>
      <c r="CAS13" s="120"/>
      <c r="CAT13" s="120"/>
      <c r="CAU13" s="120"/>
      <c r="CAV13" s="120"/>
      <c r="CAW13" s="120"/>
      <c r="CAX13" s="120"/>
      <c r="CAY13" s="120"/>
      <c r="CAZ13" s="120"/>
      <c r="CBA13" s="120"/>
      <c r="CBB13" s="120"/>
      <c r="CBC13" s="120"/>
      <c r="CBD13" s="120"/>
      <c r="CBE13" s="120"/>
      <c r="CBF13" s="120"/>
      <c r="CBG13" s="120"/>
      <c r="CBH13" s="120"/>
      <c r="CBI13" s="120"/>
      <c r="CBJ13" s="120"/>
      <c r="CBK13" s="120"/>
      <c r="CBL13" s="120"/>
      <c r="CBM13" s="120"/>
      <c r="CBN13" s="120"/>
      <c r="CBO13" s="120"/>
      <c r="CBP13" s="120"/>
      <c r="CBQ13" s="120"/>
      <c r="CBR13" s="120"/>
      <c r="CBS13" s="120"/>
      <c r="CBT13" s="120"/>
      <c r="CBU13" s="120"/>
      <c r="CBV13" s="120"/>
      <c r="CBW13" s="120"/>
      <c r="CBX13" s="120"/>
      <c r="CBY13" s="120"/>
      <c r="CBZ13" s="120"/>
      <c r="CCA13" s="120"/>
      <c r="CCB13" s="120"/>
      <c r="CCC13" s="120"/>
      <c r="CCD13" s="120"/>
      <c r="CCE13" s="120"/>
      <c r="CCF13" s="120"/>
      <c r="CCG13" s="120"/>
      <c r="CCH13" s="120"/>
      <c r="CCI13" s="120"/>
      <c r="CCJ13" s="120"/>
      <c r="CCK13" s="120"/>
      <c r="CCL13" s="120"/>
      <c r="CCM13" s="120"/>
      <c r="CCN13" s="120"/>
      <c r="CCO13" s="120"/>
      <c r="CCP13" s="120"/>
      <c r="CCQ13" s="120"/>
      <c r="CCR13" s="120"/>
      <c r="CCS13" s="120"/>
      <c r="CCT13" s="120"/>
      <c r="CCU13" s="120"/>
      <c r="CCV13" s="120"/>
      <c r="CCW13" s="120"/>
      <c r="CCX13" s="120"/>
      <c r="CCY13" s="120"/>
      <c r="CCZ13" s="120"/>
      <c r="CDA13" s="120"/>
      <c r="CDB13" s="120"/>
      <c r="CDC13" s="120"/>
      <c r="CDD13" s="120"/>
      <c r="CDE13" s="120"/>
      <c r="CDF13" s="120"/>
      <c r="CDG13" s="120"/>
      <c r="CDH13" s="120"/>
      <c r="CDI13" s="120"/>
      <c r="CDJ13" s="120"/>
      <c r="CDK13" s="120"/>
      <c r="CDL13" s="120"/>
      <c r="CDM13" s="120"/>
      <c r="CDN13" s="120"/>
      <c r="CDO13" s="120"/>
      <c r="CDP13" s="120"/>
      <c r="CDQ13" s="120"/>
      <c r="CDR13" s="120"/>
      <c r="CDS13" s="120"/>
      <c r="CDT13" s="120"/>
      <c r="CDU13" s="120"/>
      <c r="CDV13" s="120"/>
      <c r="CDW13" s="120"/>
      <c r="CDX13" s="120"/>
      <c r="CDY13" s="120"/>
      <c r="CDZ13" s="120"/>
      <c r="CEA13" s="120"/>
      <c r="CEB13" s="120"/>
      <c r="CEC13" s="120"/>
      <c r="CED13" s="120"/>
      <c r="CEE13" s="120"/>
      <c r="CEF13" s="120"/>
      <c r="CEG13" s="120"/>
      <c r="CEH13" s="120"/>
      <c r="CEI13" s="120"/>
      <c r="CEJ13" s="120"/>
      <c r="CEK13" s="120"/>
      <c r="CEL13" s="120"/>
      <c r="CEM13" s="120"/>
      <c r="CEN13" s="120"/>
      <c r="CEO13" s="120"/>
      <c r="CEP13" s="120"/>
      <c r="CEQ13" s="120"/>
      <c r="CER13" s="120"/>
      <c r="CES13" s="120"/>
      <c r="CET13" s="120"/>
      <c r="CEU13" s="120"/>
      <c r="CEV13" s="120"/>
      <c r="CEW13" s="120"/>
      <c r="CEX13" s="120"/>
      <c r="CEY13" s="120"/>
      <c r="CEZ13" s="120"/>
      <c r="CFA13" s="120"/>
      <c r="CFB13" s="120"/>
      <c r="CFC13" s="120"/>
      <c r="CFD13" s="120"/>
      <c r="CFE13" s="120"/>
      <c r="CFF13" s="120"/>
      <c r="CFG13" s="120"/>
      <c r="CFH13" s="120"/>
      <c r="CFI13" s="120"/>
      <c r="CFJ13" s="120"/>
      <c r="CFK13" s="120"/>
      <c r="CFL13" s="120"/>
      <c r="CFM13" s="120"/>
      <c r="CFN13" s="120"/>
      <c r="CFO13" s="120"/>
      <c r="CFP13" s="120"/>
      <c r="CFQ13" s="120"/>
      <c r="CFR13" s="120"/>
      <c r="CFS13" s="120"/>
      <c r="CFT13" s="120"/>
      <c r="CFU13" s="120"/>
      <c r="CFV13" s="120"/>
      <c r="CFW13" s="120"/>
      <c r="CFX13" s="120"/>
      <c r="CFY13" s="120"/>
      <c r="CFZ13" s="120"/>
      <c r="CGA13" s="120"/>
      <c r="CGB13" s="120"/>
      <c r="CGC13" s="120"/>
      <c r="CGD13" s="120"/>
      <c r="CGE13" s="120"/>
      <c r="CGF13" s="120"/>
      <c r="CGG13" s="120"/>
      <c r="CGH13" s="120"/>
      <c r="CGI13" s="120"/>
      <c r="CGJ13" s="120"/>
      <c r="CGK13" s="120"/>
      <c r="CGL13" s="120"/>
      <c r="CGM13" s="120"/>
      <c r="CGN13" s="120"/>
      <c r="CGO13" s="120"/>
      <c r="CGP13" s="120"/>
      <c r="CGQ13" s="120"/>
      <c r="CGR13" s="120"/>
      <c r="CGS13" s="120"/>
      <c r="CGT13" s="120"/>
      <c r="CGU13" s="120"/>
      <c r="CGV13" s="120"/>
      <c r="CGW13" s="120"/>
      <c r="CGX13" s="120"/>
      <c r="CGY13" s="120"/>
      <c r="CGZ13" s="120"/>
      <c r="CHA13" s="120"/>
      <c r="CHB13" s="120"/>
      <c r="CHC13" s="120"/>
      <c r="CHD13" s="120"/>
      <c r="CHE13" s="120"/>
      <c r="CHF13" s="120"/>
      <c r="CHG13" s="120"/>
      <c r="CHH13" s="120"/>
      <c r="CHI13" s="120"/>
      <c r="CHJ13" s="120"/>
      <c r="CHK13" s="120"/>
      <c r="CHL13" s="120"/>
      <c r="CHM13" s="120"/>
      <c r="CHN13" s="120"/>
      <c r="CHO13" s="120"/>
      <c r="CHP13" s="120"/>
      <c r="CHQ13" s="120"/>
      <c r="CHR13" s="120"/>
      <c r="CHS13" s="120"/>
      <c r="CHT13" s="120"/>
      <c r="CHU13" s="120"/>
      <c r="CHV13" s="120"/>
      <c r="CHW13" s="120"/>
      <c r="CHX13" s="120"/>
      <c r="CHY13" s="120"/>
      <c r="CHZ13" s="120"/>
      <c r="CIA13" s="120"/>
      <c r="CIB13" s="120"/>
      <c r="CIC13" s="120"/>
      <c r="CID13" s="120"/>
      <c r="CIE13" s="120"/>
      <c r="CIF13" s="120"/>
      <c r="CIG13" s="120"/>
      <c r="CIH13" s="120"/>
      <c r="CII13" s="120"/>
      <c r="CIJ13" s="120"/>
      <c r="CIK13" s="120"/>
      <c r="CIL13" s="120"/>
      <c r="CIM13" s="120"/>
      <c r="CIN13" s="120"/>
      <c r="CIO13" s="120"/>
      <c r="CIP13" s="120"/>
      <c r="CIQ13" s="120"/>
      <c r="CIR13" s="120"/>
      <c r="CIS13" s="120"/>
      <c r="CIT13" s="120"/>
      <c r="CIU13" s="120"/>
      <c r="CIV13" s="120"/>
      <c r="CIW13" s="120"/>
      <c r="CIX13" s="120"/>
      <c r="CIY13" s="120"/>
      <c r="CIZ13" s="120"/>
      <c r="CJA13" s="120"/>
      <c r="CJB13" s="120"/>
      <c r="CJC13" s="120"/>
      <c r="CJD13" s="120"/>
      <c r="CJE13" s="120"/>
      <c r="CJF13" s="120"/>
      <c r="CJG13" s="120"/>
      <c r="CJH13" s="120"/>
      <c r="CJI13" s="120"/>
      <c r="CJJ13" s="120"/>
      <c r="CJK13" s="120"/>
      <c r="CJL13" s="120"/>
      <c r="CJM13" s="120"/>
      <c r="CJN13" s="120"/>
      <c r="CJO13" s="120"/>
      <c r="CJP13" s="120"/>
      <c r="CJQ13" s="120"/>
      <c r="CJR13" s="120"/>
      <c r="CJS13" s="120"/>
      <c r="CJT13" s="120"/>
      <c r="CJU13" s="120"/>
      <c r="CJV13" s="120"/>
      <c r="CJW13" s="120"/>
      <c r="CJX13" s="120"/>
      <c r="CJY13" s="120"/>
      <c r="CJZ13" s="120"/>
      <c r="CKA13" s="120"/>
      <c r="CKB13" s="120"/>
      <c r="CKC13" s="120"/>
      <c r="CKD13" s="120"/>
      <c r="CKE13" s="120"/>
      <c r="CKF13" s="120"/>
      <c r="CKG13" s="120"/>
      <c r="CKH13" s="120"/>
      <c r="CKI13" s="120"/>
      <c r="CKJ13" s="120"/>
      <c r="CKK13" s="120"/>
      <c r="CKL13" s="120"/>
      <c r="CKM13" s="120"/>
      <c r="CKN13" s="120"/>
      <c r="CKO13" s="120"/>
      <c r="CKP13" s="120"/>
      <c r="CKQ13" s="120"/>
      <c r="CKR13" s="120"/>
      <c r="CKS13" s="120"/>
      <c r="CKT13" s="120"/>
      <c r="CKU13" s="120"/>
      <c r="CKV13" s="120"/>
      <c r="CKW13" s="120"/>
      <c r="CKX13" s="120"/>
      <c r="CKY13" s="120"/>
      <c r="CKZ13" s="120"/>
      <c r="CLA13" s="120"/>
      <c r="CLB13" s="120"/>
      <c r="CLC13" s="120"/>
      <c r="CLD13" s="120"/>
      <c r="CLE13" s="120"/>
      <c r="CLF13" s="120"/>
      <c r="CLG13" s="120"/>
      <c r="CLH13" s="120"/>
      <c r="CLI13" s="120"/>
      <c r="CLJ13" s="120"/>
      <c r="CLK13" s="120"/>
      <c r="CLL13" s="120"/>
      <c r="CLM13" s="120"/>
      <c r="CLN13" s="120"/>
      <c r="CLO13" s="120"/>
      <c r="CLP13" s="120"/>
      <c r="CLQ13" s="120"/>
      <c r="CLR13" s="120"/>
      <c r="CLS13" s="120"/>
      <c r="CLT13" s="120"/>
      <c r="CLU13" s="120"/>
      <c r="CLV13" s="120"/>
      <c r="CLW13" s="120"/>
      <c r="CLX13" s="120"/>
      <c r="CLY13" s="120"/>
      <c r="CLZ13" s="120"/>
      <c r="CMA13" s="120"/>
      <c r="CMB13" s="120"/>
      <c r="CMC13" s="120"/>
      <c r="CMD13" s="120"/>
      <c r="CME13" s="120"/>
      <c r="CMF13" s="120"/>
      <c r="CMG13" s="120"/>
      <c r="CMH13" s="120"/>
      <c r="CMI13" s="120"/>
      <c r="CMJ13" s="120"/>
      <c r="CMK13" s="120"/>
      <c r="CML13" s="120"/>
      <c r="CMM13" s="120"/>
      <c r="CMN13" s="120"/>
      <c r="CMO13" s="120"/>
      <c r="CMP13" s="120"/>
      <c r="CMQ13" s="120"/>
      <c r="CMR13" s="120"/>
      <c r="CMS13" s="120"/>
      <c r="CMT13" s="120"/>
      <c r="CMU13" s="120"/>
      <c r="CMV13" s="120"/>
      <c r="CMW13" s="120"/>
      <c r="CMX13" s="120"/>
      <c r="CMY13" s="120"/>
      <c r="CMZ13" s="120"/>
      <c r="CNA13" s="120"/>
      <c r="CNB13" s="120"/>
      <c r="CNC13" s="120"/>
      <c r="CND13" s="120"/>
      <c r="CNE13" s="120"/>
      <c r="CNF13" s="120"/>
      <c r="CNG13" s="120"/>
      <c r="CNH13" s="120"/>
      <c r="CNI13" s="120"/>
      <c r="CNJ13" s="120"/>
      <c r="CNK13" s="120"/>
      <c r="CNL13" s="120"/>
      <c r="CNM13" s="120"/>
      <c r="CNN13" s="120"/>
      <c r="CNO13" s="120"/>
      <c r="CNP13" s="120"/>
      <c r="CNQ13" s="120"/>
      <c r="CNR13" s="120"/>
      <c r="CNS13" s="120"/>
      <c r="CNT13" s="120"/>
      <c r="CNU13" s="120"/>
      <c r="CNV13" s="120"/>
      <c r="CNW13" s="120"/>
      <c r="CNX13" s="120"/>
      <c r="CNY13" s="120"/>
      <c r="CNZ13" s="120"/>
      <c r="COA13" s="120"/>
      <c r="COB13" s="120"/>
      <c r="COC13" s="120"/>
      <c r="COD13" s="120"/>
      <c r="COE13" s="120"/>
      <c r="COF13" s="120"/>
      <c r="COG13" s="120"/>
      <c r="COH13" s="120"/>
      <c r="COI13" s="120"/>
      <c r="COJ13" s="120"/>
      <c r="COK13" s="120"/>
      <c r="COL13" s="120"/>
      <c r="COM13" s="120"/>
      <c r="CON13" s="120"/>
      <c r="COO13" s="120"/>
      <c r="COP13" s="120"/>
      <c r="COQ13" s="120"/>
      <c r="COR13" s="120"/>
      <c r="COS13" s="120"/>
      <c r="COT13" s="120"/>
      <c r="COU13" s="120"/>
      <c r="COV13" s="120"/>
      <c r="COW13" s="120"/>
      <c r="COX13" s="120"/>
      <c r="COY13" s="120"/>
      <c r="COZ13" s="120"/>
      <c r="CPA13" s="120"/>
      <c r="CPB13" s="120"/>
      <c r="CPC13" s="120"/>
      <c r="CPD13" s="120"/>
      <c r="CPE13" s="120"/>
      <c r="CPF13" s="120"/>
      <c r="CPG13" s="120"/>
      <c r="CPH13" s="120"/>
      <c r="CPI13" s="120"/>
      <c r="CPJ13" s="120"/>
      <c r="CPK13" s="120"/>
      <c r="CPL13" s="120"/>
      <c r="CPM13" s="120"/>
      <c r="CPN13" s="120"/>
      <c r="CPO13" s="120"/>
      <c r="CPP13" s="120"/>
      <c r="CPQ13" s="120"/>
      <c r="CPR13" s="120"/>
      <c r="CPS13" s="120"/>
      <c r="CPT13" s="120"/>
      <c r="CPU13" s="120"/>
      <c r="CPV13" s="120"/>
      <c r="CPW13" s="120"/>
      <c r="CPX13" s="120"/>
      <c r="CPY13" s="120"/>
      <c r="CPZ13" s="120"/>
      <c r="CQA13" s="120"/>
      <c r="CQB13" s="120"/>
      <c r="CQC13" s="120"/>
      <c r="CQD13" s="120"/>
      <c r="CQE13" s="120"/>
      <c r="CQF13" s="120"/>
      <c r="CQG13" s="120"/>
      <c r="CQH13" s="120"/>
      <c r="CQI13" s="120"/>
      <c r="CQJ13" s="120"/>
      <c r="CQK13" s="120"/>
      <c r="CQL13" s="120"/>
      <c r="CQM13" s="120"/>
      <c r="CQN13" s="120"/>
      <c r="CQO13" s="120"/>
      <c r="CQP13" s="120"/>
      <c r="CQQ13" s="120"/>
      <c r="CQR13" s="120"/>
      <c r="CQS13" s="120"/>
      <c r="CQT13" s="120"/>
      <c r="CQU13" s="120"/>
      <c r="CQV13" s="120"/>
      <c r="CQW13" s="120"/>
      <c r="CQX13" s="120"/>
      <c r="CQY13" s="120"/>
      <c r="CQZ13" s="120"/>
      <c r="CRA13" s="120"/>
      <c r="CRB13" s="120"/>
      <c r="CRC13" s="120"/>
      <c r="CRD13" s="120"/>
      <c r="CRE13" s="120"/>
      <c r="CRF13" s="120"/>
      <c r="CRG13" s="120"/>
      <c r="CRH13" s="120"/>
      <c r="CRI13" s="120"/>
      <c r="CRJ13" s="120"/>
      <c r="CRK13" s="120"/>
      <c r="CRL13" s="120"/>
      <c r="CRM13" s="120"/>
      <c r="CRN13" s="120"/>
      <c r="CRO13" s="120"/>
      <c r="CRP13" s="120"/>
      <c r="CRQ13" s="120"/>
      <c r="CRR13" s="120"/>
      <c r="CRS13" s="120"/>
      <c r="CRT13" s="120"/>
      <c r="CRU13" s="120"/>
      <c r="CRV13" s="120"/>
      <c r="CRW13" s="120"/>
      <c r="CRX13" s="120"/>
      <c r="CRY13" s="120"/>
      <c r="CRZ13" s="120"/>
      <c r="CSA13" s="120"/>
      <c r="CSB13" s="120"/>
      <c r="CSC13" s="120"/>
      <c r="CSD13" s="120"/>
      <c r="CSE13" s="120"/>
      <c r="CSF13" s="120"/>
      <c r="CSG13" s="120"/>
      <c r="CSH13" s="120"/>
      <c r="CSI13" s="120"/>
      <c r="CSJ13" s="120"/>
      <c r="CSK13" s="120"/>
      <c r="CSL13" s="120"/>
      <c r="CSM13" s="120"/>
      <c r="CSN13" s="120"/>
      <c r="CSO13" s="120"/>
      <c r="CSP13" s="120"/>
      <c r="CSQ13" s="120"/>
      <c r="CSR13" s="120"/>
      <c r="CSS13" s="120"/>
      <c r="CST13" s="120"/>
      <c r="CSU13" s="120"/>
      <c r="CSV13" s="120"/>
      <c r="CSW13" s="120"/>
      <c r="CSX13" s="120"/>
      <c r="CSY13" s="120"/>
      <c r="CSZ13" s="120"/>
      <c r="CTA13" s="120"/>
      <c r="CTB13" s="120"/>
      <c r="CTC13" s="120"/>
      <c r="CTD13" s="120"/>
      <c r="CTE13" s="120"/>
      <c r="CTF13" s="120"/>
      <c r="CTG13" s="120"/>
      <c r="CTH13" s="120"/>
      <c r="CTI13" s="120"/>
      <c r="CTJ13" s="120"/>
      <c r="CTK13" s="120"/>
      <c r="CTL13" s="120"/>
      <c r="CTM13" s="120"/>
      <c r="CTN13" s="120"/>
      <c r="CTO13" s="120"/>
      <c r="CTP13" s="120"/>
      <c r="CTQ13" s="120"/>
      <c r="CTR13" s="120"/>
      <c r="CTS13" s="120"/>
      <c r="CTT13" s="120"/>
      <c r="CTU13" s="120"/>
      <c r="CTV13" s="120"/>
      <c r="CTW13" s="120"/>
      <c r="CTX13" s="120"/>
      <c r="CTY13" s="120"/>
      <c r="CTZ13" s="120"/>
      <c r="CUA13" s="120"/>
      <c r="CUB13" s="120"/>
      <c r="CUC13" s="120"/>
      <c r="CUD13" s="120"/>
      <c r="CUE13" s="120"/>
      <c r="CUF13" s="120"/>
      <c r="CUG13" s="120"/>
      <c r="CUH13" s="120"/>
      <c r="CUI13" s="120"/>
      <c r="CUJ13" s="120"/>
      <c r="CUK13" s="120"/>
      <c r="CUL13" s="120"/>
      <c r="CUM13" s="120"/>
      <c r="CUN13" s="120"/>
      <c r="CUO13" s="120"/>
      <c r="CUP13" s="120"/>
      <c r="CUQ13" s="120"/>
      <c r="CUR13" s="120"/>
      <c r="CUS13" s="120"/>
      <c r="CUT13" s="120"/>
      <c r="CUU13" s="120"/>
      <c r="CUV13" s="120"/>
      <c r="CUW13" s="120"/>
      <c r="CUX13" s="120"/>
      <c r="CUY13" s="120"/>
      <c r="CUZ13" s="120"/>
      <c r="CVA13" s="120"/>
      <c r="CVB13" s="120"/>
      <c r="CVC13" s="120"/>
      <c r="CVD13" s="120"/>
      <c r="CVE13" s="120"/>
      <c r="CVF13" s="120"/>
      <c r="CVG13" s="120"/>
      <c r="CVH13" s="120"/>
      <c r="CVI13" s="120"/>
      <c r="CVJ13" s="120"/>
      <c r="CVK13" s="120"/>
      <c r="CVL13" s="120"/>
      <c r="CVM13" s="120"/>
      <c r="CVN13" s="120"/>
      <c r="CVO13" s="120"/>
      <c r="CVP13" s="120"/>
      <c r="CVQ13" s="120"/>
      <c r="CVR13" s="120"/>
      <c r="CVS13" s="120"/>
      <c r="CVT13" s="120"/>
      <c r="CVU13" s="120"/>
      <c r="CVV13" s="120"/>
      <c r="CVW13" s="120"/>
      <c r="CVX13" s="120"/>
      <c r="CVY13" s="120"/>
      <c r="CVZ13" s="120"/>
      <c r="CWA13" s="120"/>
      <c r="CWB13" s="120"/>
      <c r="CWC13" s="120"/>
      <c r="CWD13" s="120"/>
      <c r="CWE13" s="120"/>
      <c r="CWF13" s="120"/>
      <c r="CWG13" s="120"/>
      <c r="CWH13" s="120"/>
      <c r="CWI13" s="120"/>
      <c r="CWJ13" s="120"/>
      <c r="CWK13" s="120"/>
      <c r="CWL13" s="120"/>
      <c r="CWM13" s="120"/>
      <c r="CWN13" s="120"/>
      <c r="CWO13" s="120"/>
      <c r="CWP13" s="120"/>
      <c r="CWQ13" s="120"/>
      <c r="CWR13" s="120"/>
      <c r="CWS13" s="120"/>
      <c r="CWT13" s="120"/>
      <c r="CWU13" s="120"/>
      <c r="CWV13" s="120"/>
      <c r="CWW13" s="120"/>
      <c r="CWX13" s="120"/>
      <c r="CWY13" s="120"/>
      <c r="CWZ13" s="120"/>
      <c r="CXA13" s="120"/>
      <c r="CXB13" s="120"/>
      <c r="CXC13" s="120"/>
      <c r="CXD13" s="120"/>
      <c r="CXE13" s="120"/>
      <c r="CXF13" s="120"/>
      <c r="CXG13" s="120"/>
      <c r="CXH13" s="120"/>
      <c r="CXI13" s="120"/>
      <c r="CXJ13" s="120"/>
      <c r="CXK13" s="120"/>
      <c r="CXL13" s="120"/>
      <c r="CXM13" s="120"/>
      <c r="CXN13" s="120"/>
      <c r="CXO13" s="120"/>
      <c r="CXP13" s="120"/>
      <c r="CXQ13" s="120"/>
      <c r="CXR13" s="120"/>
      <c r="CXS13" s="120"/>
      <c r="CXT13" s="120"/>
      <c r="CXU13" s="120"/>
      <c r="CXV13" s="120"/>
      <c r="CXW13" s="120"/>
      <c r="CXX13" s="120"/>
      <c r="CXY13" s="120"/>
      <c r="CXZ13" s="120"/>
      <c r="CYA13" s="120"/>
      <c r="CYB13" s="120"/>
      <c r="CYC13" s="120"/>
      <c r="CYD13" s="120"/>
      <c r="CYE13" s="120"/>
      <c r="CYF13" s="120"/>
      <c r="CYG13" s="120"/>
      <c r="CYH13" s="120"/>
      <c r="CYI13" s="120"/>
      <c r="CYJ13" s="120"/>
      <c r="CYK13" s="120"/>
      <c r="CYL13" s="120"/>
      <c r="CYM13" s="120"/>
      <c r="CYN13" s="120"/>
      <c r="CYO13" s="120"/>
      <c r="CYP13" s="120"/>
      <c r="CYQ13" s="120"/>
      <c r="CYR13" s="120"/>
      <c r="CYS13" s="120"/>
      <c r="CYT13" s="120"/>
      <c r="CYU13" s="120"/>
      <c r="CYV13" s="120"/>
      <c r="CYW13" s="120"/>
      <c r="CYX13" s="120"/>
      <c r="CYY13" s="120"/>
      <c r="CYZ13" s="120"/>
      <c r="CZA13" s="120"/>
      <c r="CZB13" s="120"/>
      <c r="CZC13" s="120"/>
      <c r="CZD13" s="120"/>
      <c r="CZE13" s="120"/>
      <c r="CZF13" s="120"/>
      <c r="CZG13" s="120"/>
      <c r="CZH13" s="120"/>
      <c r="CZI13" s="120"/>
      <c r="CZJ13" s="120"/>
      <c r="CZK13" s="120"/>
      <c r="CZL13" s="120"/>
      <c r="CZM13" s="120"/>
      <c r="CZN13" s="120"/>
      <c r="CZO13" s="120"/>
      <c r="CZP13" s="120"/>
      <c r="CZQ13" s="120"/>
      <c r="CZR13" s="120"/>
      <c r="CZS13" s="120"/>
      <c r="CZT13" s="120"/>
      <c r="CZU13" s="120"/>
      <c r="CZV13" s="120"/>
      <c r="CZW13" s="120"/>
      <c r="CZX13" s="120"/>
      <c r="CZY13" s="120"/>
      <c r="CZZ13" s="120"/>
      <c r="DAA13" s="120"/>
      <c r="DAB13" s="120"/>
      <c r="DAC13" s="120"/>
      <c r="DAD13" s="120"/>
      <c r="DAE13" s="120"/>
      <c r="DAF13" s="120"/>
      <c r="DAG13" s="120"/>
      <c r="DAH13" s="120"/>
      <c r="DAI13" s="120"/>
      <c r="DAJ13" s="120"/>
      <c r="DAK13" s="120"/>
      <c r="DAL13" s="120"/>
      <c r="DAM13" s="120"/>
      <c r="DAN13" s="120"/>
      <c r="DAO13" s="120"/>
      <c r="DAP13" s="120"/>
      <c r="DAQ13" s="120"/>
      <c r="DAR13" s="120"/>
      <c r="DAS13" s="120"/>
      <c r="DAT13" s="120"/>
      <c r="DAU13" s="120"/>
      <c r="DAV13" s="120"/>
      <c r="DAW13" s="120"/>
      <c r="DAX13" s="120"/>
      <c r="DAY13" s="120"/>
      <c r="DAZ13" s="120"/>
      <c r="DBA13" s="120"/>
      <c r="DBB13" s="120"/>
      <c r="DBC13" s="120"/>
      <c r="DBD13" s="120"/>
      <c r="DBE13" s="120"/>
      <c r="DBF13" s="120"/>
      <c r="DBG13" s="120"/>
      <c r="DBH13" s="120"/>
      <c r="DBI13" s="120"/>
      <c r="DBJ13" s="120"/>
      <c r="DBK13" s="120"/>
      <c r="DBL13" s="120"/>
      <c r="DBM13" s="120"/>
      <c r="DBN13" s="120"/>
      <c r="DBO13" s="120"/>
      <c r="DBP13" s="120"/>
      <c r="DBQ13" s="120"/>
      <c r="DBR13" s="120"/>
      <c r="DBS13" s="120"/>
      <c r="DBT13" s="120"/>
      <c r="DBU13" s="120"/>
      <c r="DBV13" s="120"/>
      <c r="DBW13" s="120"/>
      <c r="DBX13" s="120"/>
      <c r="DBY13" s="120"/>
      <c r="DBZ13" s="120"/>
      <c r="DCA13" s="120"/>
      <c r="DCB13" s="120"/>
      <c r="DCC13" s="120"/>
      <c r="DCD13" s="120"/>
      <c r="DCE13" s="120"/>
      <c r="DCF13" s="120"/>
      <c r="DCG13" s="120"/>
      <c r="DCH13" s="120"/>
      <c r="DCI13" s="120"/>
      <c r="DCJ13" s="120"/>
      <c r="DCK13" s="120"/>
      <c r="DCL13" s="120"/>
      <c r="DCM13" s="120"/>
      <c r="DCN13" s="120"/>
      <c r="DCO13" s="120"/>
      <c r="DCP13" s="120"/>
      <c r="DCQ13" s="120"/>
      <c r="DCR13" s="120"/>
      <c r="DCS13" s="120"/>
      <c r="DCT13" s="120"/>
      <c r="DCU13" s="120"/>
      <c r="DCV13" s="120"/>
      <c r="DCW13" s="120"/>
      <c r="DCX13" s="120"/>
      <c r="DCY13" s="120"/>
      <c r="DCZ13" s="120"/>
      <c r="DDA13" s="120"/>
      <c r="DDB13" s="120"/>
      <c r="DDC13" s="120"/>
      <c r="DDD13" s="120"/>
      <c r="DDE13" s="120"/>
      <c r="DDF13" s="120"/>
      <c r="DDG13" s="120"/>
      <c r="DDH13" s="120"/>
      <c r="DDI13" s="120"/>
      <c r="DDJ13" s="120"/>
      <c r="DDK13" s="120"/>
      <c r="DDL13" s="120"/>
      <c r="DDM13" s="120"/>
      <c r="DDN13" s="120"/>
      <c r="DDO13" s="120"/>
      <c r="DDP13" s="120"/>
      <c r="DDQ13" s="120"/>
      <c r="DDR13" s="120"/>
      <c r="DDS13" s="120"/>
      <c r="DDT13" s="120"/>
      <c r="DDU13" s="120"/>
      <c r="DDV13" s="120"/>
      <c r="DDW13" s="120"/>
      <c r="DDX13" s="120"/>
      <c r="DDY13" s="120"/>
      <c r="DDZ13" s="120"/>
      <c r="DEA13" s="120"/>
      <c r="DEB13" s="120"/>
      <c r="DEC13" s="120"/>
      <c r="DED13" s="120"/>
      <c r="DEE13" s="120"/>
      <c r="DEF13" s="120"/>
      <c r="DEG13" s="120"/>
      <c r="DEH13" s="120"/>
      <c r="DEI13" s="120"/>
      <c r="DEJ13" s="120"/>
      <c r="DEK13" s="120"/>
      <c r="DEL13" s="120"/>
      <c r="DEM13" s="120"/>
      <c r="DEN13" s="120"/>
      <c r="DEO13" s="120"/>
      <c r="DEP13" s="120"/>
      <c r="DEQ13" s="120"/>
      <c r="DER13" s="120"/>
      <c r="DES13" s="120"/>
      <c r="DET13" s="120"/>
      <c r="DEU13" s="120"/>
      <c r="DEV13" s="120"/>
      <c r="DEW13" s="120"/>
      <c r="DEX13" s="120"/>
      <c r="DEY13" s="120"/>
      <c r="DEZ13" s="120"/>
      <c r="DFA13" s="120"/>
      <c r="DFB13" s="120"/>
      <c r="DFC13" s="120"/>
      <c r="DFD13" s="120"/>
      <c r="DFE13" s="120"/>
      <c r="DFF13" s="120"/>
      <c r="DFG13" s="120"/>
      <c r="DFH13" s="120"/>
      <c r="DFI13" s="120"/>
      <c r="DFJ13" s="120"/>
      <c r="DFK13" s="120"/>
      <c r="DFL13" s="120"/>
      <c r="DFM13" s="120"/>
      <c r="DFN13" s="120"/>
      <c r="DFO13" s="120"/>
      <c r="DFP13" s="120"/>
      <c r="DFQ13" s="120"/>
      <c r="DFR13" s="120"/>
      <c r="DFS13" s="120"/>
      <c r="DFT13" s="120"/>
      <c r="DFU13" s="120"/>
      <c r="DFV13" s="120"/>
      <c r="DFW13" s="120"/>
      <c r="DFX13" s="120"/>
      <c r="DFY13" s="120"/>
      <c r="DFZ13" s="120"/>
      <c r="DGA13" s="120"/>
      <c r="DGB13" s="120"/>
      <c r="DGC13" s="120"/>
      <c r="DGD13" s="120"/>
      <c r="DGE13" s="120"/>
      <c r="DGF13" s="120"/>
      <c r="DGG13" s="120"/>
      <c r="DGH13" s="120"/>
      <c r="DGI13" s="120"/>
      <c r="DGJ13" s="120"/>
      <c r="DGK13" s="120"/>
      <c r="DGL13" s="120"/>
      <c r="DGM13" s="120"/>
      <c r="DGN13" s="120"/>
      <c r="DGO13" s="120"/>
      <c r="DGP13" s="120"/>
      <c r="DGQ13" s="120"/>
      <c r="DGR13" s="120"/>
      <c r="DGS13" s="120"/>
      <c r="DGT13" s="120"/>
      <c r="DGU13" s="120"/>
      <c r="DGV13" s="120"/>
      <c r="DGW13" s="120"/>
      <c r="DGX13" s="120"/>
      <c r="DGY13" s="120"/>
      <c r="DGZ13" s="120"/>
      <c r="DHA13" s="120"/>
      <c r="DHB13" s="120"/>
      <c r="DHC13" s="120"/>
      <c r="DHD13" s="120"/>
      <c r="DHE13" s="120"/>
      <c r="DHF13" s="120"/>
      <c r="DHG13" s="120"/>
      <c r="DHH13" s="120"/>
      <c r="DHI13" s="120"/>
      <c r="DHJ13" s="120"/>
      <c r="DHK13" s="120"/>
      <c r="DHL13" s="120"/>
      <c r="DHM13" s="120"/>
      <c r="DHN13" s="120"/>
      <c r="DHO13" s="120"/>
      <c r="DHP13" s="120"/>
      <c r="DHQ13" s="120"/>
      <c r="DHR13" s="120"/>
      <c r="DHS13" s="120"/>
      <c r="DHT13" s="120"/>
      <c r="DHU13" s="120"/>
      <c r="DHV13" s="120"/>
      <c r="DHW13" s="120"/>
      <c r="DHX13" s="120"/>
      <c r="DHY13" s="120"/>
      <c r="DHZ13" s="120"/>
      <c r="DIA13" s="120"/>
      <c r="DIB13" s="120"/>
      <c r="DIC13" s="120"/>
      <c r="DID13" s="120"/>
      <c r="DIE13" s="120"/>
      <c r="DIF13" s="120"/>
      <c r="DIG13" s="120"/>
      <c r="DIH13" s="120"/>
      <c r="DII13" s="120"/>
      <c r="DIJ13" s="120"/>
      <c r="DIK13" s="120"/>
      <c r="DIL13" s="120"/>
      <c r="DIM13" s="120"/>
      <c r="DIN13" s="120"/>
      <c r="DIO13" s="120"/>
      <c r="DIP13" s="120"/>
      <c r="DIQ13" s="120"/>
      <c r="DIR13" s="120"/>
      <c r="DIS13" s="120"/>
      <c r="DIT13" s="120"/>
      <c r="DIU13" s="120"/>
      <c r="DIV13" s="120"/>
      <c r="DIW13" s="120"/>
      <c r="DIX13" s="120"/>
      <c r="DIY13" s="120"/>
      <c r="DIZ13" s="120"/>
      <c r="DJA13" s="120"/>
      <c r="DJB13" s="120"/>
      <c r="DJC13" s="120"/>
      <c r="DJD13" s="120"/>
      <c r="DJE13" s="120"/>
      <c r="DJF13" s="120"/>
      <c r="DJG13" s="120"/>
      <c r="DJH13" s="120"/>
      <c r="DJI13" s="120"/>
      <c r="DJJ13" s="120"/>
      <c r="DJK13" s="120"/>
      <c r="DJL13" s="120"/>
      <c r="DJM13" s="120"/>
      <c r="DJN13" s="120"/>
      <c r="DJO13" s="120"/>
      <c r="DJP13" s="120"/>
      <c r="DJQ13" s="120"/>
      <c r="DJR13" s="120"/>
      <c r="DJS13" s="120"/>
      <c r="DJT13" s="120"/>
      <c r="DJU13" s="120"/>
      <c r="DJV13" s="120"/>
      <c r="DJW13" s="120"/>
      <c r="DJX13" s="120"/>
      <c r="DJY13" s="120"/>
      <c r="DJZ13" s="120"/>
      <c r="DKA13" s="120"/>
      <c r="DKB13" s="120"/>
      <c r="DKC13" s="120"/>
      <c r="DKD13" s="120"/>
      <c r="DKE13" s="120"/>
      <c r="DKF13" s="120"/>
      <c r="DKG13" s="120"/>
      <c r="DKH13" s="120"/>
      <c r="DKI13" s="120"/>
      <c r="DKJ13" s="120"/>
      <c r="DKK13" s="120"/>
      <c r="DKL13" s="120"/>
      <c r="DKM13" s="120"/>
      <c r="DKN13" s="120"/>
      <c r="DKO13" s="120"/>
      <c r="DKP13" s="120"/>
      <c r="DKQ13" s="120"/>
      <c r="DKR13" s="120"/>
      <c r="DKS13" s="120"/>
      <c r="DKT13" s="120"/>
      <c r="DKU13" s="120"/>
      <c r="DKV13" s="120"/>
      <c r="DKW13" s="120"/>
      <c r="DKX13" s="120"/>
      <c r="DKY13" s="120"/>
      <c r="DKZ13" s="120"/>
      <c r="DLA13" s="120"/>
      <c r="DLB13" s="120"/>
      <c r="DLC13" s="120"/>
      <c r="DLD13" s="120"/>
      <c r="DLE13" s="120"/>
      <c r="DLF13" s="120"/>
      <c r="DLG13" s="120"/>
      <c r="DLH13" s="120"/>
      <c r="DLI13" s="120"/>
      <c r="DLJ13" s="120"/>
      <c r="DLK13" s="120"/>
      <c r="DLL13" s="120"/>
      <c r="DLM13" s="120"/>
      <c r="DLN13" s="120"/>
      <c r="DLO13" s="120"/>
      <c r="DLP13" s="120"/>
      <c r="DLQ13" s="120"/>
      <c r="DLR13" s="120"/>
      <c r="DLS13" s="120"/>
      <c r="DLT13" s="120"/>
      <c r="DLU13" s="120"/>
      <c r="DLV13" s="120"/>
      <c r="DLW13" s="120"/>
      <c r="DLX13" s="120"/>
      <c r="DLY13" s="120"/>
      <c r="DLZ13" s="120"/>
      <c r="DMA13" s="120"/>
      <c r="DMB13" s="120"/>
      <c r="DMC13" s="120"/>
      <c r="DMD13" s="120"/>
      <c r="DME13" s="120"/>
      <c r="DMF13" s="120"/>
      <c r="DMG13" s="120"/>
      <c r="DMH13" s="120"/>
      <c r="DMI13" s="120"/>
      <c r="DMJ13" s="120"/>
      <c r="DMK13" s="120"/>
      <c r="DML13" s="120"/>
      <c r="DMM13" s="120"/>
      <c r="DMN13" s="120"/>
      <c r="DMO13" s="120"/>
      <c r="DMP13" s="120"/>
      <c r="DMQ13" s="120"/>
      <c r="DMR13" s="120"/>
      <c r="DMS13" s="120"/>
      <c r="DMT13" s="120"/>
      <c r="DMU13" s="120"/>
      <c r="DMV13" s="120"/>
      <c r="DMW13" s="120"/>
      <c r="DMX13" s="120"/>
      <c r="DMY13" s="120"/>
      <c r="DMZ13" s="120"/>
      <c r="DNA13" s="120"/>
      <c r="DNB13" s="120"/>
      <c r="DNC13" s="120"/>
      <c r="DND13" s="120"/>
      <c r="DNE13" s="120"/>
      <c r="DNF13" s="120"/>
      <c r="DNG13" s="120"/>
      <c r="DNH13" s="120"/>
      <c r="DNI13" s="120"/>
      <c r="DNJ13" s="120"/>
      <c r="DNK13" s="120"/>
      <c r="DNL13" s="120"/>
      <c r="DNM13" s="120"/>
      <c r="DNN13" s="120"/>
      <c r="DNO13" s="120"/>
      <c r="DNP13" s="120"/>
      <c r="DNQ13" s="120"/>
      <c r="DNR13" s="120"/>
      <c r="DNS13" s="120"/>
      <c r="DNT13" s="120"/>
      <c r="DNU13" s="120"/>
      <c r="DNV13" s="120"/>
      <c r="DNW13" s="120"/>
      <c r="DNX13" s="120"/>
      <c r="DNY13" s="120"/>
      <c r="DNZ13" s="120"/>
      <c r="DOA13" s="120"/>
      <c r="DOB13" s="120"/>
      <c r="DOC13" s="120"/>
      <c r="DOD13" s="120"/>
      <c r="DOE13" s="120"/>
      <c r="DOF13" s="120"/>
      <c r="DOG13" s="120"/>
      <c r="DOH13" s="120"/>
      <c r="DOI13" s="120"/>
      <c r="DOJ13" s="120"/>
      <c r="DOK13" s="120"/>
      <c r="DOL13" s="120"/>
      <c r="DOM13" s="120"/>
      <c r="DON13" s="120"/>
      <c r="DOO13" s="120"/>
      <c r="DOP13" s="120"/>
      <c r="DOQ13" s="120"/>
      <c r="DOR13" s="120"/>
      <c r="DOS13" s="120"/>
      <c r="DOT13" s="120"/>
      <c r="DOU13" s="120"/>
      <c r="DOV13" s="120"/>
      <c r="DOW13" s="120"/>
      <c r="DOX13" s="120"/>
      <c r="DOY13" s="120"/>
      <c r="DOZ13" s="120"/>
      <c r="DPA13" s="120"/>
      <c r="DPB13" s="120"/>
      <c r="DPC13" s="120"/>
      <c r="DPD13" s="120"/>
      <c r="DPE13" s="120"/>
      <c r="DPF13" s="120"/>
      <c r="DPG13" s="120"/>
      <c r="DPH13" s="120"/>
      <c r="DPI13" s="120"/>
      <c r="DPJ13" s="120"/>
      <c r="DPK13" s="120"/>
      <c r="DPL13" s="120"/>
      <c r="DPM13" s="120"/>
      <c r="DPN13" s="120"/>
      <c r="DPO13" s="120"/>
      <c r="DPP13" s="120"/>
      <c r="DPQ13" s="120"/>
      <c r="DPR13" s="120"/>
      <c r="DPS13" s="120"/>
      <c r="DPT13" s="120"/>
      <c r="DPU13" s="120"/>
      <c r="DPV13" s="120"/>
      <c r="DPW13" s="120"/>
      <c r="DPX13" s="120"/>
      <c r="DPY13" s="120"/>
      <c r="DPZ13" s="120"/>
      <c r="DQA13" s="120"/>
      <c r="DQB13" s="120"/>
      <c r="DQC13" s="120"/>
      <c r="DQD13" s="120"/>
      <c r="DQE13" s="120"/>
      <c r="DQF13" s="120"/>
      <c r="DQG13" s="120"/>
      <c r="DQH13" s="120"/>
      <c r="DQI13" s="120"/>
      <c r="DQJ13" s="120"/>
      <c r="DQK13" s="120"/>
      <c r="DQL13" s="120"/>
      <c r="DQM13" s="120"/>
      <c r="DQN13" s="120"/>
      <c r="DQO13" s="120"/>
      <c r="DQP13" s="120"/>
      <c r="DQQ13" s="120"/>
      <c r="DQR13" s="120"/>
      <c r="DQS13" s="120"/>
      <c r="DQT13" s="120"/>
      <c r="DQU13" s="120"/>
      <c r="DQV13" s="120"/>
      <c r="DQW13" s="120"/>
      <c r="DQX13" s="120"/>
      <c r="DQY13" s="120"/>
      <c r="DQZ13" s="120"/>
      <c r="DRA13" s="120"/>
      <c r="DRB13" s="120"/>
      <c r="DRC13" s="120"/>
      <c r="DRD13" s="120"/>
      <c r="DRE13" s="120"/>
      <c r="DRF13" s="120"/>
      <c r="DRG13" s="120"/>
      <c r="DRH13" s="120"/>
      <c r="DRI13" s="120"/>
      <c r="DRJ13" s="120"/>
      <c r="DRK13" s="120"/>
      <c r="DRL13" s="120"/>
      <c r="DRM13" s="120"/>
      <c r="DRN13" s="120"/>
      <c r="DRO13" s="120"/>
      <c r="DRP13" s="120"/>
      <c r="DRQ13" s="120"/>
      <c r="DRR13" s="120"/>
      <c r="DRS13" s="120"/>
      <c r="DRT13" s="120"/>
      <c r="DRU13" s="120"/>
      <c r="DRV13" s="120"/>
      <c r="DRW13" s="120"/>
      <c r="DRX13" s="120"/>
      <c r="DRY13" s="120"/>
      <c r="DRZ13" s="120"/>
      <c r="DSA13" s="120"/>
      <c r="DSB13" s="120"/>
      <c r="DSC13" s="120"/>
      <c r="DSD13" s="120"/>
      <c r="DSE13" s="120"/>
      <c r="DSF13" s="120"/>
      <c r="DSG13" s="120"/>
      <c r="DSH13" s="120"/>
      <c r="DSI13" s="120"/>
      <c r="DSJ13" s="120"/>
      <c r="DSK13" s="120"/>
      <c r="DSL13" s="120"/>
      <c r="DSM13" s="120"/>
      <c r="DSN13" s="120"/>
      <c r="DSO13" s="120"/>
      <c r="DSP13" s="120"/>
      <c r="DSQ13" s="120"/>
      <c r="DSR13" s="120"/>
      <c r="DSS13" s="120"/>
      <c r="DST13" s="120"/>
      <c r="DSU13" s="120"/>
      <c r="DSV13" s="120"/>
      <c r="DSW13" s="120"/>
      <c r="DSX13" s="120"/>
      <c r="DSY13" s="120"/>
      <c r="DSZ13" s="120"/>
      <c r="DTA13" s="120"/>
      <c r="DTB13" s="120"/>
      <c r="DTC13" s="120"/>
      <c r="DTD13" s="120"/>
      <c r="DTE13" s="120"/>
      <c r="DTF13" s="120"/>
      <c r="DTG13" s="120"/>
      <c r="DTH13" s="120"/>
      <c r="DTI13" s="120"/>
      <c r="DTJ13" s="120"/>
      <c r="DTK13" s="120"/>
      <c r="DTL13" s="120"/>
      <c r="DTM13" s="120"/>
      <c r="DTN13" s="120"/>
      <c r="DTO13" s="120"/>
      <c r="DTP13" s="120"/>
      <c r="DTQ13" s="120"/>
      <c r="DTR13" s="120"/>
      <c r="DTS13" s="120"/>
      <c r="DTT13" s="120"/>
      <c r="DTU13" s="120"/>
      <c r="DTV13" s="120"/>
      <c r="DTW13" s="120"/>
      <c r="DTX13" s="120"/>
      <c r="DTY13" s="120"/>
      <c r="DTZ13" s="120"/>
      <c r="DUA13" s="120"/>
      <c r="DUB13" s="120"/>
      <c r="DUC13" s="120"/>
      <c r="DUD13" s="120"/>
      <c r="DUE13" s="120"/>
      <c r="DUF13" s="120"/>
      <c r="DUG13" s="120"/>
      <c r="DUH13" s="120"/>
      <c r="DUI13" s="120"/>
      <c r="DUJ13" s="120"/>
      <c r="DUK13" s="120"/>
      <c r="DUL13" s="120"/>
      <c r="DUM13" s="120"/>
      <c r="DUN13" s="120"/>
      <c r="DUO13" s="120"/>
      <c r="DUP13" s="120"/>
      <c r="DUQ13" s="120"/>
      <c r="DUR13" s="120"/>
      <c r="DUS13" s="120"/>
      <c r="DUT13" s="120"/>
      <c r="DUU13" s="120"/>
      <c r="DUV13" s="120"/>
      <c r="DUW13" s="120"/>
      <c r="DUX13" s="120"/>
      <c r="DUY13" s="120"/>
      <c r="DUZ13" s="120"/>
      <c r="DVA13" s="120"/>
      <c r="DVB13" s="120"/>
      <c r="DVC13" s="120"/>
      <c r="DVD13" s="120"/>
      <c r="DVE13" s="120"/>
      <c r="DVF13" s="120"/>
      <c r="DVG13" s="120"/>
      <c r="DVH13" s="120"/>
      <c r="DVI13" s="120"/>
      <c r="DVJ13" s="120"/>
      <c r="DVK13" s="120"/>
      <c r="DVL13" s="120"/>
      <c r="DVM13" s="120"/>
      <c r="DVN13" s="120"/>
      <c r="DVO13" s="120"/>
      <c r="DVP13" s="120"/>
      <c r="DVQ13" s="120"/>
      <c r="DVR13" s="120"/>
      <c r="DVS13" s="120"/>
      <c r="DVT13" s="120"/>
      <c r="DVU13" s="120"/>
      <c r="DVV13" s="120"/>
      <c r="DVW13" s="120"/>
      <c r="DVX13" s="120"/>
      <c r="DVY13" s="120"/>
      <c r="DVZ13" s="120"/>
      <c r="DWA13" s="120"/>
      <c r="DWB13" s="120"/>
      <c r="DWC13" s="120"/>
      <c r="DWD13" s="120"/>
      <c r="DWE13" s="120"/>
      <c r="DWF13" s="120"/>
      <c r="DWG13" s="120"/>
      <c r="DWH13" s="120"/>
      <c r="DWI13" s="120"/>
      <c r="DWJ13" s="120"/>
      <c r="DWK13" s="120"/>
      <c r="DWL13" s="120"/>
      <c r="DWM13" s="120"/>
      <c r="DWN13" s="120"/>
      <c r="DWO13" s="120"/>
      <c r="DWP13" s="120"/>
      <c r="DWQ13" s="120"/>
      <c r="DWR13" s="120"/>
      <c r="DWS13" s="120"/>
      <c r="DWT13" s="120"/>
      <c r="DWU13" s="120"/>
      <c r="DWV13" s="120"/>
      <c r="DWW13" s="120"/>
      <c r="DWX13" s="120"/>
      <c r="DWY13" s="120"/>
      <c r="DWZ13" s="120"/>
      <c r="DXA13" s="120"/>
      <c r="DXB13" s="120"/>
      <c r="DXC13" s="120"/>
      <c r="DXD13" s="120"/>
      <c r="DXE13" s="120"/>
      <c r="DXF13" s="120"/>
      <c r="DXG13" s="120"/>
      <c r="DXH13" s="120"/>
      <c r="DXI13" s="120"/>
      <c r="DXJ13" s="120"/>
      <c r="DXK13" s="120"/>
      <c r="DXL13" s="120"/>
      <c r="DXM13" s="120"/>
      <c r="DXN13" s="120"/>
      <c r="DXO13" s="120"/>
      <c r="DXP13" s="120"/>
      <c r="DXQ13" s="120"/>
      <c r="DXR13" s="120"/>
      <c r="DXS13" s="120"/>
      <c r="DXT13" s="120"/>
      <c r="DXU13" s="120"/>
      <c r="DXV13" s="120"/>
      <c r="DXW13" s="120"/>
      <c r="DXX13" s="120"/>
      <c r="DXY13" s="120"/>
      <c r="DXZ13" s="120"/>
      <c r="DYA13" s="120"/>
      <c r="DYB13" s="120"/>
      <c r="DYC13" s="120"/>
      <c r="DYD13" s="120"/>
      <c r="DYE13" s="120"/>
      <c r="DYF13" s="120"/>
      <c r="DYG13" s="120"/>
      <c r="DYH13" s="120"/>
      <c r="DYI13" s="120"/>
      <c r="DYJ13" s="120"/>
      <c r="DYK13" s="120"/>
      <c r="DYL13" s="120"/>
      <c r="DYM13" s="120"/>
      <c r="DYN13" s="120"/>
      <c r="DYO13" s="120"/>
      <c r="DYP13" s="120"/>
      <c r="DYQ13" s="120"/>
      <c r="DYR13" s="120"/>
      <c r="DYS13" s="120"/>
      <c r="DYT13" s="120"/>
      <c r="DYU13" s="120"/>
      <c r="DYV13" s="120"/>
      <c r="DYW13" s="120"/>
      <c r="DYX13" s="120"/>
      <c r="DYY13" s="120"/>
      <c r="DYZ13" s="120"/>
      <c r="DZA13" s="120"/>
      <c r="DZB13" s="120"/>
      <c r="DZC13" s="120"/>
      <c r="DZD13" s="120"/>
      <c r="DZE13" s="120"/>
      <c r="DZF13" s="120"/>
      <c r="DZG13" s="120"/>
      <c r="DZH13" s="120"/>
      <c r="DZI13" s="120"/>
      <c r="DZJ13" s="120"/>
      <c r="DZK13" s="120"/>
      <c r="DZL13" s="120"/>
      <c r="DZM13" s="120"/>
      <c r="DZN13" s="120"/>
      <c r="DZO13" s="120"/>
      <c r="DZP13" s="120"/>
      <c r="DZQ13" s="120"/>
      <c r="DZR13" s="120"/>
      <c r="DZS13" s="120"/>
      <c r="DZT13" s="120"/>
      <c r="DZU13" s="120"/>
      <c r="DZV13" s="120"/>
      <c r="DZW13" s="120"/>
      <c r="DZX13" s="120"/>
      <c r="DZY13" s="120"/>
      <c r="DZZ13" s="120"/>
      <c r="EAA13" s="120"/>
      <c r="EAB13" s="120"/>
      <c r="EAC13" s="120"/>
      <c r="EAD13" s="120"/>
      <c r="EAE13" s="120"/>
      <c r="EAF13" s="120"/>
      <c r="EAG13" s="120"/>
      <c r="EAH13" s="120"/>
      <c r="EAI13" s="120"/>
      <c r="EAJ13" s="120"/>
      <c r="EAK13" s="120"/>
      <c r="EAL13" s="120"/>
      <c r="EAM13" s="120"/>
      <c r="EAN13" s="120"/>
      <c r="EAO13" s="120"/>
      <c r="EAP13" s="120"/>
      <c r="EAQ13" s="120"/>
      <c r="EAR13" s="120"/>
      <c r="EAS13" s="120"/>
      <c r="EAT13" s="120"/>
      <c r="EAU13" s="120"/>
      <c r="EAV13" s="120"/>
      <c r="EAW13" s="120"/>
      <c r="EAX13" s="120"/>
      <c r="EAY13" s="120"/>
      <c r="EAZ13" s="120"/>
      <c r="EBA13" s="120"/>
      <c r="EBB13" s="120"/>
      <c r="EBC13" s="120"/>
      <c r="EBD13" s="120"/>
      <c r="EBE13" s="120"/>
      <c r="EBF13" s="120"/>
      <c r="EBG13" s="120"/>
      <c r="EBH13" s="120"/>
      <c r="EBI13" s="120"/>
      <c r="EBJ13" s="120"/>
      <c r="EBK13" s="120"/>
      <c r="EBL13" s="120"/>
      <c r="EBM13" s="120"/>
      <c r="EBN13" s="120"/>
      <c r="EBO13" s="120"/>
      <c r="EBP13" s="120"/>
      <c r="EBQ13" s="120"/>
      <c r="EBR13" s="120"/>
      <c r="EBS13" s="120"/>
      <c r="EBT13" s="120"/>
      <c r="EBU13" s="120"/>
      <c r="EBV13" s="120"/>
      <c r="EBW13" s="120"/>
      <c r="EBX13" s="120"/>
      <c r="EBY13" s="120"/>
      <c r="EBZ13" s="120"/>
      <c r="ECA13" s="120"/>
      <c r="ECB13" s="120"/>
      <c r="ECC13" s="120"/>
      <c r="ECD13" s="120"/>
      <c r="ECE13" s="120"/>
      <c r="ECF13" s="120"/>
      <c r="ECG13" s="120"/>
      <c r="ECH13" s="120"/>
      <c r="ECI13" s="120"/>
      <c r="ECJ13" s="120"/>
      <c r="ECK13" s="120"/>
      <c r="ECL13" s="120"/>
      <c r="ECM13" s="120"/>
      <c r="ECN13" s="120"/>
      <c r="ECO13" s="120"/>
      <c r="ECP13" s="120"/>
      <c r="ECQ13" s="120"/>
      <c r="ECR13" s="120"/>
      <c r="ECS13" s="120"/>
      <c r="ECT13" s="120"/>
      <c r="ECU13" s="120"/>
      <c r="ECV13" s="120"/>
      <c r="ECW13" s="120"/>
      <c r="ECX13" s="120"/>
      <c r="ECY13" s="120"/>
      <c r="ECZ13" s="120"/>
      <c r="EDA13" s="120"/>
      <c r="EDB13" s="120"/>
      <c r="EDC13" s="120"/>
      <c r="EDD13" s="120"/>
      <c r="EDE13" s="120"/>
      <c r="EDF13" s="120"/>
      <c r="EDG13" s="120"/>
      <c r="EDH13" s="120"/>
      <c r="EDI13" s="120"/>
      <c r="EDJ13" s="120"/>
      <c r="EDK13" s="120"/>
      <c r="EDL13" s="120"/>
      <c r="EDM13" s="120"/>
      <c r="EDN13" s="120"/>
      <c r="EDO13" s="120"/>
      <c r="EDP13" s="120"/>
      <c r="EDQ13" s="120"/>
      <c r="EDR13" s="120"/>
      <c r="EDS13" s="120"/>
      <c r="EDT13" s="120"/>
      <c r="EDU13" s="120"/>
      <c r="EDV13" s="120"/>
      <c r="EDW13" s="120"/>
      <c r="EDX13" s="120"/>
      <c r="EDY13" s="120"/>
      <c r="EDZ13" s="120"/>
      <c r="EEA13" s="120"/>
      <c r="EEB13" s="120"/>
      <c r="EEC13" s="120"/>
      <c r="EED13" s="120"/>
      <c r="EEE13" s="120"/>
      <c r="EEF13" s="120"/>
      <c r="EEG13" s="120"/>
      <c r="EEH13" s="120"/>
      <c r="EEI13" s="120"/>
      <c r="EEJ13" s="120"/>
      <c r="EEK13" s="120"/>
      <c r="EEL13" s="120"/>
      <c r="EEM13" s="120"/>
      <c r="EEN13" s="120"/>
      <c r="EEO13" s="120"/>
      <c r="EEP13" s="120"/>
      <c r="EEQ13" s="120"/>
      <c r="EER13" s="120"/>
      <c r="EES13" s="120"/>
      <c r="EET13" s="120"/>
      <c r="EEU13" s="120"/>
      <c r="EEV13" s="120"/>
      <c r="EEW13" s="120"/>
      <c r="EEX13" s="120"/>
      <c r="EEY13" s="120"/>
      <c r="EEZ13" s="120"/>
      <c r="EFA13" s="120"/>
      <c r="EFB13" s="120"/>
      <c r="EFC13" s="120"/>
      <c r="EFD13" s="120"/>
      <c r="EFE13" s="120"/>
      <c r="EFF13" s="120"/>
      <c r="EFG13" s="120"/>
      <c r="EFH13" s="120"/>
      <c r="EFI13" s="120"/>
      <c r="EFJ13" s="120"/>
      <c r="EFK13" s="120"/>
      <c r="EFL13" s="120"/>
      <c r="EFM13" s="120"/>
      <c r="EFN13" s="120"/>
      <c r="EFO13" s="120"/>
      <c r="EFP13" s="120"/>
      <c r="EFQ13" s="120"/>
      <c r="EFR13" s="120"/>
      <c r="EFS13" s="120"/>
      <c r="EFT13" s="120"/>
      <c r="EFU13" s="120"/>
      <c r="EFV13" s="120"/>
      <c r="EFW13" s="120"/>
      <c r="EFX13" s="120"/>
      <c r="EFY13" s="120"/>
      <c r="EFZ13" s="120"/>
      <c r="EGA13" s="120"/>
      <c r="EGB13" s="120"/>
      <c r="EGC13" s="120"/>
      <c r="EGD13" s="120"/>
      <c r="EGE13" s="120"/>
      <c r="EGF13" s="120"/>
      <c r="EGG13" s="120"/>
      <c r="EGH13" s="120"/>
      <c r="EGI13" s="120"/>
      <c r="EGJ13" s="120"/>
      <c r="EGK13" s="120"/>
      <c r="EGL13" s="120"/>
      <c r="EGM13" s="120"/>
      <c r="EGN13" s="120"/>
      <c r="EGO13" s="120"/>
      <c r="EGP13" s="120"/>
      <c r="EGQ13" s="120"/>
      <c r="EGR13" s="120"/>
      <c r="EGS13" s="120"/>
      <c r="EGT13" s="120"/>
      <c r="EGU13" s="120"/>
      <c r="EGV13" s="120"/>
      <c r="EGW13" s="120"/>
      <c r="EGX13" s="120"/>
      <c r="EGY13" s="120"/>
      <c r="EGZ13" s="120"/>
      <c r="EHA13" s="120"/>
      <c r="EHB13" s="120"/>
      <c r="EHC13" s="120"/>
      <c r="EHD13" s="120"/>
      <c r="EHE13" s="120"/>
      <c r="EHF13" s="120"/>
      <c r="EHG13" s="120"/>
      <c r="EHH13" s="120"/>
      <c r="EHI13" s="120"/>
      <c r="EHJ13" s="120"/>
      <c r="EHK13" s="120"/>
      <c r="EHL13" s="120"/>
      <c r="EHM13" s="120"/>
      <c r="EHN13" s="120"/>
      <c r="EHO13" s="120"/>
      <c r="EHP13" s="120"/>
      <c r="EHQ13" s="120"/>
      <c r="EHR13" s="120"/>
      <c r="EHS13" s="120"/>
      <c r="EHT13" s="120"/>
      <c r="EHU13" s="120"/>
      <c r="EHV13" s="120"/>
      <c r="EHW13" s="120"/>
      <c r="EHX13" s="120"/>
      <c r="EHY13" s="120"/>
      <c r="EHZ13" s="120"/>
      <c r="EIA13" s="120"/>
      <c r="EIB13" s="120"/>
      <c r="EIC13" s="120"/>
      <c r="EID13" s="120"/>
      <c r="EIE13" s="120"/>
      <c r="EIF13" s="120"/>
      <c r="EIG13" s="120"/>
      <c r="EIH13" s="120"/>
      <c r="EII13" s="120"/>
      <c r="EIJ13" s="120"/>
      <c r="EIK13" s="120"/>
      <c r="EIL13" s="120"/>
      <c r="EIM13" s="120"/>
      <c r="EIN13" s="120"/>
      <c r="EIO13" s="120"/>
      <c r="EIP13" s="120"/>
      <c r="EIQ13" s="120"/>
      <c r="EIR13" s="120"/>
      <c r="EIS13" s="120"/>
      <c r="EIT13" s="120"/>
      <c r="EIU13" s="120"/>
      <c r="EIV13" s="120"/>
      <c r="EIW13" s="120"/>
      <c r="EIX13" s="120"/>
      <c r="EIY13" s="120"/>
      <c r="EIZ13" s="120"/>
      <c r="EJA13" s="120"/>
      <c r="EJB13" s="120"/>
      <c r="EJC13" s="120"/>
      <c r="EJD13" s="120"/>
      <c r="EJE13" s="120"/>
      <c r="EJF13" s="120"/>
      <c r="EJG13" s="120"/>
      <c r="EJH13" s="120"/>
      <c r="EJI13" s="120"/>
      <c r="EJJ13" s="120"/>
      <c r="EJK13" s="120"/>
      <c r="EJL13" s="120"/>
      <c r="EJM13" s="120"/>
      <c r="EJN13" s="120"/>
      <c r="EJO13" s="120"/>
      <c r="EJP13" s="120"/>
      <c r="EJQ13" s="120"/>
      <c r="EJR13" s="120"/>
      <c r="EJS13" s="120"/>
      <c r="EJT13" s="120"/>
      <c r="EJU13" s="120"/>
      <c r="EJV13" s="120"/>
      <c r="EJW13" s="120"/>
      <c r="EJX13" s="120"/>
      <c r="EJY13" s="120"/>
      <c r="EJZ13" s="120"/>
      <c r="EKA13" s="120"/>
      <c r="EKB13" s="120"/>
      <c r="EKC13" s="120"/>
      <c r="EKD13" s="120"/>
      <c r="EKE13" s="120"/>
      <c r="EKF13" s="120"/>
      <c r="EKG13" s="120"/>
      <c r="EKH13" s="120"/>
      <c r="EKI13" s="120"/>
      <c r="EKJ13" s="120"/>
      <c r="EKK13" s="120"/>
      <c r="EKL13" s="120"/>
      <c r="EKM13" s="120"/>
      <c r="EKN13" s="120"/>
      <c r="EKO13" s="120"/>
      <c r="EKP13" s="120"/>
      <c r="EKQ13" s="120"/>
      <c r="EKR13" s="120"/>
      <c r="EKS13" s="120"/>
      <c r="EKT13" s="120"/>
      <c r="EKU13" s="120"/>
      <c r="EKV13" s="120"/>
      <c r="EKW13" s="120"/>
      <c r="EKX13" s="120"/>
      <c r="EKY13" s="120"/>
      <c r="EKZ13" s="120"/>
      <c r="ELA13" s="120"/>
      <c r="ELB13" s="120"/>
      <c r="ELC13" s="120"/>
      <c r="ELD13" s="120"/>
      <c r="ELE13" s="120"/>
      <c r="ELF13" s="120"/>
      <c r="ELG13" s="120"/>
      <c r="ELH13" s="120"/>
      <c r="ELI13" s="120"/>
      <c r="ELJ13" s="120"/>
      <c r="ELK13" s="120"/>
      <c r="ELL13" s="120"/>
      <c r="ELM13" s="120"/>
      <c r="ELN13" s="120"/>
      <c r="ELO13" s="120"/>
      <c r="ELP13" s="120"/>
      <c r="ELQ13" s="120"/>
      <c r="ELR13" s="120"/>
      <c r="ELS13" s="120"/>
      <c r="ELT13" s="120"/>
      <c r="ELU13" s="120"/>
      <c r="ELV13" s="120"/>
      <c r="ELW13" s="120"/>
      <c r="ELX13" s="120"/>
      <c r="ELY13" s="120"/>
      <c r="ELZ13" s="120"/>
      <c r="EMA13" s="120"/>
      <c r="EMB13" s="120"/>
      <c r="EMC13" s="120"/>
      <c r="EMD13" s="120"/>
      <c r="EME13" s="120"/>
      <c r="EMF13" s="120"/>
      <c r="EMG13" s="120"/>
      <c r="EMH13" s="120"/>
      <c r="EMI13" s="120"/>
      <c r="EMJ13" s="120"/>
      <c r="EMK13" s="120"/>
      <c r="EML13" s="120"/>
      <c r="EMM13" s="120"/>
      <c r="EMN13" s="120"/>
      <c r="EMO13" s="120"/>
      <c r="EMP13" s="120"/>
      <c r="EMQ13" s="120"/>
      <c r="EMR13" s="120"/>
      <c r="EMS13" s="120"/>
      <c r="EMT13" s="120"/>
      <c r="EMU13" s="120"/>
      <c r="EMV13" s="120"/>
      <c r="EMW13" s="120"/>
      <c r="EMX13" s="120"/>
      <c r="EMY13" s="120"/>
      <c r="EMZ13" s="120"/>
      <c r="ENA13" s="120"/>
      <c r="ENB13" s="120"/>
      <c r="ENC13" s="120"/>
      <c r="END13" s="120"/>
      <c r="ENE13" s="120"/>
      <c r="ENF13" s="120"/>
      <c r="ENG13" s="120"/>
      <c r="ENH13" s="120"/>
      <c r="ENI13" s="120"/>
      <c r="ENJ13" s="120"/>
      <c r="ENK13" s="120"/>
      <c r="ENL13" s="120"/>
      <c r="ENM13" s="120"/>
      <c r="ENN13" s="120"/>
      <c r="ENO13" s="120"/>
      <c r="ENP13" s="120"/>
      <c r="ENQ13" s="120"/>
      <c r="ENR13" s="120"/>
      <c r="ENS13" s="120"/>
      <c r="ENT13" s="120"/>
      <c r="ENU13" s="120"/>
      <c r="ENV13" s="120"/>
      <c r="ENW13" s="120"/>
      <c r="ENX13" s="120"/>
      <c r="ENY13" s="120"/>
      <c r="ENZ13" s="120"/>
      <c r="EOA13" s="120"/>
      <c r="EOB13" s="120"/>
      <c r="EOC13" s="120"/>
      <c r="EOD13" s="120"/>
      <c r="EOE13" s="120"/>
      <c r="EOF13" s="120"/>
      <c r="EOG13" s="120"/>
      <c r="EOH13" s="120"/>
      <c r="EOI13" s="120"/>
      <c r="EOJ13" s="120"/>
      <c r="EOK13" s="120"/>
      <c r="EOL13" s="120"/>
      <c r="EOM13" s="120"/>
      <c r="EON13" s="120"/>
      <c r="EOO13" s="120"/>
      <c r="EOP13" s="120"/>
      <c r="EOQ13" s="120"/>
      <c r="EOR13" s="120"/>
      <c r="EOS13" s="120"/>
      <c r="EOT13" s="120"/>
      <c r="EOU13" s="120"/>
      <c r="EOV13" s="120"/>
      <c r="EOW13" s="120"/>
      <c r="EOX13" s="120"/>
      <c r="EOY13" s="120"/>
      <c r="EOZ13" s="120"/>
      <c r="EPA13" s="120"/>
      <c r="EPB13" s="120"/>
      <c r="EPC13" s="120"/>
      <c r="EPD13" s="120"/>
      <c r="EPE13" s="120"/>
      <c r="EPF13" s="120"/>
      <c r="EPG13" s="120"/>
      <c r="EPH13" s="120"/>
      <c r="EPI13" s="120"/>
      <c r="EPJ13" s="120"/>
      <c r="EPK13" s="120"/>
      <c r="EPL13" s="120"/>
      <c r="EPM13" s="120"/>
      <c r="EPN13" s="120"/>
      <c r="EPO13" s="120"/>
      <c r="EPP13" s="120"/>
      <c r="EPQ13" s="120"/>
      <c r="EPR13" s="120"/>
      <c r="EPS13" s="120"/>
      <c r="EPT13" s="120"/>
      <c r="EPU13" s="120"/>
      <c r="EPV13" s="120"/>
      <c r="EPW13" s="120"/>
      <c r="EPX13" s="120"/>
      <c r="EPY13" s="120"/>
      <c r="EPZ13" s="120"/>
      <c r="EQA13" s="120"/>
      <c r="EQB13" s="120"/>
      <c r="EQC13" s="120"/>
      <c r="EQD13" s="120"/>
      <c r="EQE13" s="120"/>
      <c r="EQF13" s="120"/>
      <c r="EQG13" s="120"/>
      <c r="EQH13" s="120"/>
      <c r="EQI13" s="120"/>
      <c r="EQJ13" s="120"/>
      <c r="EQK13" s="120"/>
      <c r="EQL13" s="120"/>
      <c r="EQM13" s="120"/>
      <c r="EQN13" s="120"/>
      <c r="EQO13" s="120"/>
      <c r="EQP13" s="120"/>
      <c r="EQQ13" s="120"/>
      <c r="EQR13" s="120"/>
      <c r="EQS13" s="120"/>
      <c r="EQT13" s="120"/>
      <c r="EQU13" s="120"/>
      <c r="EQV13" s="120"/>
      <c r="EQW13" s="120"/>
      <c r="EQX13" s="120"/>
      <c r="EQY13" s="120"/>
      <c r="EQZ13" s="120"/>
      <c r="ERA13" s="120"/>
      <c r="ERB13" s="120"/>
      <c r="ERC13" s="120"/>
      <c r="ERD13" s="120"/>
      <c r="ERE13" s="120"/>
      <c r="ERF13" s="120"/>
      <c r="ERG13" s="120"/>
      <c r="ERH13" s="120"/>
      <c r="ERI13" s="120"/>
      <c r="ERJ13" s="120"/>
      <c r="ERK13" s="120"/>
      <c r="ERL13" s="120"/>
      <c r="ERM13" s="120"/>
      <c r="ERN13" s="120"/>
      <c r="ERO13" s="120"/>
      <c r="ERP13" s="120"/>
      <c r="ERQ13" s="120"/>
      <c r="ERR13" s="120"/>
      <c r="ERS13" s="120"/>
      <c r="ERT13" s="120"/>
      <c r="ERU13" s="120"/>
      <c r="ERV13" s="120"/>
      <c r="ERW13" s="120"/>
      <c r="ERX13" s="120"/>
      <c r="ERY13" s="120"/>
      <c r="ERZ13" s="120"/>
      <c r="ESA13" s="120"/>
      <c r="ESB13" s="120"/>
      <c r="ESC13" s="120"/>
      <c r="ESD13" s="120"/>
      <c r="ESE13" s="120"/>
      <c r="ESF13" s="120"/>
      <c r="ESG13" s="120"/>
      <c r="ESH13" s="120"/>
      <c r="ESI13" s="120"/>
      <c r="ESJ13" s="120"/>
      <c r="ESK13" s="120"/>
      <c r="ESL13" s="120"/>
      <c r="ESM13" s="120"/>
      <c r="ESN13" s="120"/>
      <c r="ESO13" s="120"/>
      <c r="ESP13" s="120"/>
      <c r="ESQ13" s="120"/>
      <c r="ESR13" s="120"/>
      <c r="ESS13" s="120"/>
      <c r="EST13" s="120"/>
      <c r="ESU13" s="120"/>
      <c r="ESV13" s="120"/>
      <c r="ESW13" s="120"/>
      <c r="ESX13" s="120"/>
      <c r="ESY13" s="120"/>
      <c r="ESZ13" s="120"/>
      <c r="ETA13" s="120"/>
      <c r="ETB13" s="120"/>
      <c r="ETC13" s="120"/>
      <c r="ETD13" s="120"/>
      <c r="ETE13" s="120"/>
      <c r="ETF13" s="120"/>
      <c r="ETG13" s="120"/>
      <c r="ETH13" s="120"/>
      <c r="ETI13" s="120"/>
      <c r="ETJ13" s="120"/>
      <c r="ETK13" s="120"/>
      <c r="ETL13" s="120"/>
      <c r="ETM13" s="120"/>
      <c r="ETN13" s="120"/>
      <c r="ETO13" s="120"/>
      <c r="ETP13" s="120"/>
      <c r="ETQ13" s="120"/>
      <c r="ETR13" s="120"/>
      <c r="ETS13" s="120"/>
      <c r="ETT13" s="120"/>
      <c r="ETU13" s="120"/>
      <c r="ETV13" s="120"/>
      <c r="ETW13" s="120"/>
      <c r="ETX13" s="120"/>
      <c r="ETY13" s="120"/>
      <c r="ETZ13" s="120"/>
      <c r="EUA13" s="120"/>
      <c r="EUB13" s="120"/>
      <c r="EUC13" s="120"/>
      <c r="EUD13" s="120"/>
      <c r="EUE13" s="120"/>
      <c r="EUF13" s="120"/>
      <c r="EUG13" s="120"/>
      <c r="EUH13" s="120"/>
      <c r="EUI13" s="120"/>
      <c r="EUJ13" s="120"/>
      <c r="EUK13" s="120"/>
      <c r="EUL13" s="120"/>
      <c r="EUM13" s="120"/>
      <c r="EUN13" s="120"/>
      <c r="EUO13" s="120"/>
      <c r="EUP13" s="120"/>
      <c r="EUQ13" s="120"/>
      <c r="EUR13" s="120"/>
      <c r="EUS13" s="120"/>
      <c r="EUT13" s="120"/>
      <c r="EUU13" s="120"/>
      <c r="EUV13" s="120"/>
      <c r="EUW13" s="120"/>
      <c r="EUX13" s="120"/>
      <c r="EUY13" s="120"/>
      <c r="EUZ13" s="120"/>
      <c r="EVA13" s="120"/>
      <c r="EVB13" s="120"/>
      <c r="EVC13" s="120"/>
      <c r="EVD13" s="120"/>
      <c r="EVE13" s="120"/>
      <c r="EVF13" s="120"/>
      <c r="EVG13" s="120"/>
      <c r="EVH13" s="120"/>
      <c r="EVI13" s="120"/>
      <c r="EVJ13" s="120"/>
      <c r="EVK13" s="120"/>
      <c r="EVL13" s="120"/>
      <c r="EVM13" s="120"/>
      <c r="EVN13" s="120"/>
      <c r="EVO13" s="120"/>
      <c r="EVP13" s="120"/>
      <c r="EVQ13" s="120"/>
      <c r="EVR13" s="120"/>
      <c r="EVS13" s="120"/>
      <c r="EVT13" s="120"/>
      <c r="EVU13" s="120"/>
      <c r="EVV13" s="120"/>
      <c r="EVW13" s="120"/>
      <c r="EVX13" s="120"/>
      <c r="EVY13" s="120"/>
      <c r="EVZ13" s="120"/>
      <c r="EWA13" s="120"/>
      <c r="EWB13" s="120"/>
      <c r="EWC13" s="120"/>
      <c r="EWD13" s="120"/>
      <c r="EWE13" s="120"/>
      <c r="EWF13" s="120"/>
      <c r="EWG13" s="120"/>
      <c r="EWH13" s="120"/>
      <c r="EWI13" s="120"/>
      <c r="EWJ13" s="120"/>
      <c r="EWK13" s="120"/>
      <c r="EWL13" s="120"/>
      <c r="EWM13" s="120"/>
      <c r="EWN13" s="120"/>
      <c r="EWO13" s="120"/>
      <c r="EWP13" s="120"/>
      <c r="EWQ13" s="120"/>
      <c r="EWR13" s="120"/>
      <c r="EWS13" s="120"/>
      <c r="EWT13" s="120"/>
      <c r="EWU13" s="120"/>
      <c r="EWV13" s="120"/>
      <c r="EWW13" s="120"/>
      <c r="EWX13" s="120"/>
      <c r="EWY13" s="120"/>
      <c r="EWZ13" s="120"/>
      <c r="EXA13" s="120"/>
      <c r="EXB13" s="120"/>
      <c r="EXC13" s="120"/>
      <c r="EXD13" s="120"/>
      <c r="EXE13" s="120"/>
      <c r="EXF13" s="120"/>
      <c r="EXG13" s="120"/>
      <c r="EXH13" s="120"/>
      <c r="EXI13" s="120"/>
      <c r="EXJ13" s="120"/>
      <c r="EXK13" s="120"/>
      <c r="EXL13" s="120"/>
      <c r="EXM13" s="120"/>
      <c r="EXN13" s="120"/>
      <c r="EXO13" s="120"/>
      <c r="EXP13" s="120"/>
      <c r="EXQ13" s="120"/>
      <c r="EXR13" s="120"/>
      <c r="EXS13" s="120"/>
      <c r="EXT13" s="120"/>
      <c r="EXU13" s="120"/>
      <c r="EXV13" s="120"/>
      <c r="EXW13" s="120"/>
      <c r="EXX13" s="120"/>
      <c r="EXY13" s="120"/>
      <c r="EXZ13" s="120"/>
      <c r="EYA13" s="120"/>
      <c r="EYB13" s="120"/>
      <c r="EYC13" s="120"/>
      <c r="EYD13" s="120"/>
      <c r="EYE13" s="120"/>
      <c r="EYF13" s="120"/>
      <c r="EYG13" s="120"/>
      <c r="EYH13" s="120"/>
      <c r="EYI13" s="120"/>
      <c r="EYJ13" s="120"/>
      <c r="EYK13" s="120"/>
      <c r="EYL13" s="120"/>
      <c r="EYM13" s="120"/>
      <c r="EYN13" s="120"/>
      <c r="EYO13" s="120"/>
      <c r="EYP13" s="120"/>
      <c r="EYQ13" s="120"/>
      <c r="EYR13" s="120"/>
      <c r="EYS13" s="120"/>
      <c r="EYT13" s="120"/>
      <c r="EYU13" s="120"/>
      <c r="EYV13" s="120"/>
      <c r="EYW13" s="120"/>
      <c r="EYX13" s="120"/>
      <c r="EYY13" s="120"/>
      <c r="EYZ13" s="120"/>
      <c r="EZA13" s="120"/>
      <c r="EZB13" s="120"/>
      <c r="EZC13" s="120"/>
      <c r="EZD13" s="120"/>
      <c r="EZE13" s="120"/>
      <c r="EZF13" s="120"/>
      <c r="EZG13" s="120"/>
      <c r="EZH13" s="120"/>
      <c r="EZI13" s="120"/>
      <c r="EZJ13" s="120"/>
      <c r="EZK13" s="120"/>
      <c r="EZL13" s="120"/>
      <c r="EZM13" s="120"/>
      <c r="EZN13" s="120"/>
      <c r="EZO13" s="120"/>
      <c r="EZP13" s="120"/>
      <c r="EZQ13" s="120"/>
      <c r="EZR13" s="120"/>
      <c r="EZS13" s="120"/>
      <c r="EZT13" s="120"/>
      <c r="EZU13" s="120"/>
      <c r="EZV13" s="120"/>
      <c r="EZW13" s="120"/>
      <c r="EZX13" s="120"/>
      <c r="EZY13" s="120"/>
      <c r="EZZ13" s="120"/>
      <c r="FAA13" s="120"/>
      <c r="FAB13" s="120"/>
      <c r="FAC13" s="120"/>
      <c r="FAD13" s="120"/>
      <c r="FAE13" s="120"/>
      <c r="FAF13" s="120"/>
      <c r="FAG13" s="120"/>
      <c r="FAH13" s="120"/>
      <c r="FAI13" s="120"/>
      <c r="FAJ13" s="120"/>
      <c r="FAK13" s="120"/>
      <c r="FAL13" s="120"/>
      <c r="FAM13" s="120"/>
      <c r="FAN13" s="120"/>
      <c r="FAO13" s="120"/>
      <c r="FAP13" s="120"/>
      <c r="FAQ13" s="120"/>
      <c r="FAR13" s="120"/>
      <c r="FAS13" s="120"/>
      <c r="FAT13" s="120"/>
      <c r="FAU13" s="120"/>
      <c r="FAV13" s="120"/>
      <c r="FAW13" s="120"/>
      <c r="FAX13" s="120"/>
      <c r="FAY13" s="120"/>
      <c r="FAZ13" s="120"/>
      <c r="FBA13" s="120"/>
      <c r="FBB13" s="120"/>
      <c r="FBC13" s="120"/>
      <c r="FBD13" s="120"/>
      <c r="FBE13" s="120"/>
      <c r="FBF13" s="120"/>
      <c r="FBG13" s="120"/>
      <c r="FBH13" s="120"/>
      <c r="FBI13" s="120"/>
      <c r="FBJ13" s="120"/>
      <c r="FBK13" s="120"/>
      <c r="FBL13" s="120"/>
      <c r="FBM13" s="120"/>
      <c r="FBN13" s="120"/>
      <c r="FBO13" s="120"/>
      <c r="FBP13" s="120"/>
      <c r="FBQ13" s="120"/>
      <c r="FBR13" s="120"/>
      <c r="FBS13" s="120"/>
      <c r="FBT13" s="120"/>
      <c r="FBU13" s="120"/>
      <c r="FBV13" s="120"/>
      <c r="FBW13" s="120"/>
      <c r="FBX13" s="120"/>
      <c r="FBY13" s="120"/>
      <c r="FBZ13" s="120"/>
      <c r="FCA13" s="120"/>
      <c r="FCB13" s="120"/>
      <c r="FCC13" s="120"/>
      <c r="FCD13" s="120"/>
      <c r="FCE13" s="120"/>
      <c r="FCF13" s="120"/>
      <c r="FCG13" s="120"/>
      <c r="FCH13" s="120"/>
      <c r="FCI13" s="120"/>
      <c r="FCJ13" s="120"/>
      <c r="FCK13" s="120"/>
      <c r="FCL13" s="120"/>
      <c r="FCM13" s="120"/>
      <c r="FCN13" s="120"/>
      <c r="FCO13" s="120"/>
      <c r="FCP13" s="120"/>
      <c r="FCQ13" s="120"/>
      <c r="FCR13" s="120"/>
      <c r="FCS13" s="120"/>
      <c r="FCT13" s="120"/>
      <c r="FCU13" s="120"/>
      <c r="FCV13" s="120"/>
      <c r="FCW13" s="120"/>
      <c r="FCX13" s="120"/>
      <c r="FCY13" s="120"/>
      <c r="FCZ13" s="120"/>
      <c r="FDA13" s="120"/>
      <c r="FDB13" s="120"/>
      <c r="FDC13" s="120"/>
      <c r="FDD13" s="120"/>
      <c r="FDE13" s="120"/>
      <c r="FDF13" s="120"/>
      <c r="FDG13" s="120"/>
      <c r="FDH13" s="120"/>
      <c r="FDI13" s="120"/>
      <c r="FDJ13" s="120"/>
      <c r="FDK13" s="120"/>
      <c r="FDL13" s="120"/>
      <c r="FDM13" s="120"/>
      <c r="FDN13" s="120"/>
      <c r="FDO13" s="120"/>
      <c r="FDP13" s="120"/>
      <c r="FDQ13" s="120"/>
      <c r="FDR13" s="120"/>
      <c r="FDS13" s="120"/>
      <c r="FDT13" s="120"/>
      <c r="FDU13" s="120"/>
      <c r="FDV13" s="120"/>
      <c r="FDW13" s="120"/>
      <c r="FDX13" s="120"/>
      <c r="FDY13" s="120"/>
      <c r="FDZ13" s="120"/>
      <c r="FEA13" s="120"/>
      <c r="FEB13" s="120"/>
      <c r="FEC13" s="120"/>
      <c r="FED13" s="120"/>
      <c r="FEE13" s="120"/>
      <c r="FEF13" s="120"/>
      <c r="FEG13" s="120"/>
      <c r="FEH13" s="120"/>
      <c r="FEI13" s="120"/>
      <c r="FEJ13" s="120"/>
      <c r="FEK13" s="120"/>
      <c r="FEL13" s="120"/>
      <c r="FEM13" s="120"/>
      <c r="FEN13" s="120"/>
      <c r="FEO13" s="120"/>
      <c r="FEP13" s="120"/>
      <c r="FEQ13" s="120"/>
      <c r="FER13" s="120"/>
      <c r="FES13" s="120"/>
      <c r="FET13" s="120"/>
      <c r="FEU13" s="120"/>
      <c r="FEV13" s="120"/>
      <c r="FEW13" s="120"/>
      <c r="FEX13" s="120"/>
      <c r="FEY13" s="120"/>
      <c r="FEZ13" s="120"/>
      <c r="FFA13" s="120"/>
      <c r="FFB13" s="120"/>
      <c r="FFC13" s="120"/>
      <c r="FFD13" s="120"/>
      <c r="FFE13" s="120"/>
      <c r="FFF13" s="120"/>
      <c r="FFG13" s="120"/>
      <c r="FFH13" s="120"/>
      <c r="FFI13" s="120"/>
      <c r="FFJ13" s="120"/>
      <c r="FFK13" s="120"/>
      <c r="FFL13" s="120"/>
      <c r="FFM13" s="120"/>
      <c r="FFN13" s="120"/>
      <c r="FFO13" s="120"/>
      <c r="FFP13" s="120"/>
      <c r="FFQ13" s="120"/>
      <c r="FFR13" s="120"/>
      <c r="FFS13" s="120"/>
      <c r="FFT13" s="120"/>
      <c r="FFU13" s="120"/>
      <c r="FFV13" s="120"/>
      <c r="FFW13" s="120"/>
      <c r="FFX13" s="120"/>
      <c r="FFY13" s="120"/>
      <c r="FFZ13" s="120"/>
      <c r="FGA13" s="120"/>
      <c r="FGB13" s="120"/>
      <c r="FGC13" s="120"/>
      <c r="FGD13" s="120"/>
      <c r="FGE13" s="120"/>
      <c r="FGF13" s="120"/>
      <c r="FGG13" s="120"/>
      <c r="FGH13" s="120"/>
      <c r="FGI13" s="120"/>
      <c r="FGJ13" s="120"/>
      <c r="FGK13" s="120"/>
      <c r="FGL13" s="120"/>
      <c r="FGM13" s="120"/>
      <c r="FGN13" s="120"/>
      <c r="FGO13" s="120"/>
      <c r="FGP13" s="120"/>
      <c r="FGQ13" s="120"/>
      <c r="FGR13" s="120"/>
      <c r="FGS13" s="120"/>
      <c r="FGT13" s="120"/>
      <c r="FGU13" s="120"/>
      <c r="FGV13" s="120"/>
      <c r="FGW13" s="120"/>
      <c r="FGX13" s="120"/>
      <c r="FGY13" s="120"/>
      <c r="FGZ13" s="120"/>
      <c r="FHA13" s="120"/>
      <c r="FHB13" s="120"/>
      <c r="FHC13" s="120"/>
      <c r="FHD13" s="120"/>
      <c r="FHE13" s="120"/>
      <c r="FHF13" s="120"/>
      <c r="FHG13" s="120"/>
      <c r="FHH13" s="120"/>
      <c r="FHI13" s="120"/>
      <c r="FHJ13" s="120"/>
      <c r="FHK13" s="120"/>
      <c r="FHL13" s="120"/>
      <c r="FHM13" s="120"/>
      <c r="FHN13" s="120"/>
      <c r="FHO13" s="120"/>
      <c r="FHP13" s="120"/>
      <c r="FHQ13" s="120"/>
      <c r="FHR13" s="120"/>
      <c r="FHS13" s="120"/>
      <c r="FHT13" s="120"/>
      <c r="FHU13" s="120"/>
      <c r="FHV13" s="120"/>
      <c r="FHW13" s="120"/>
      <c r="FHX13" s="120"/>
      <c r="FHY13" s="120"/>
      <c r="FHZ13" s="120"/>
      <c r="FIA13" s="120"/>
      <c r="FIB13" s="120"/>
      <c r="FIC13" s="120"/>
      <c r="FID13" s="120"/>
      <c r="FIE13" s="120"/>
      <c r="FIF13" s="120"/>
      <c r="FIG13" s="120"/>
      <c r="FIH13" s="120"/>
      <c r="FII13" s="120"/>
      <c r="FIJ13" s="120"/>
      <c r="FIK13" s="120"/>
      <c r="FIL13" s="120"/>
      <c r="FIM13" s="120"/>
      <c r="FIN13" s="120"/>
      <c r="FIO13" s="120"/>
      <c r="FIP13" s="120"/>
      <c r="FIQ13" s="120"/>
      <c r="FIR13" s="120"/>
      <c r="FIS13" s="120"/>
      <c r="FIT13" s="120"/>
      <c r="FIU13" s="120"/>
      <c r="FIV13" s="120"/>
      <c r="FIW13" s="120"/>
      <c r="FIX13" s="120"/>
      <c r="FIY13" s="120"/>
      <c r="FIZ13" s="120"/>
      <c r="FJA13" s="120"/>
      <c r="FJB13" s="120"/>
      <c r="FJC13" s="120"/>
      <c r="FJD13" s="120"/>
      <c r="FJE13" s="120"/>
      <c r="FJF13" s="120"/>
      <c r="FJG13" s="120"/>
      <c r="FJH13" s="120"/>
      <c r="FJI13" s="120"/>
      <c r="FJJ13" s="120"/>
      <c r="FJK13" s="120"/>
      <c r="FJL13" s="120"/>
      <c r="FJM13" s="120"/>
      <c r="FJN13" s="120"/>
      <c r="FJO13" s="120"/>
      <c r="FJP13" s="120"/>
      <c r="FJQ13" s="120"/>
      <c r="FJR13" s="120"/>
      <c r="FJS13" s="120"/>
      <c r="FJT13" s="120"/>
      <c r="FJU13" s="120"/>
      <c r="FJV13" s="120"/>
      <c r="FJW13" s="120"/>
      <c r="FJX13" s="120"/>
      <c r="FJY13" s="120"/>
      <c r="FJZ13" s="120"/>
      <c r="FKA13" s="120"/>
      <c r="FKB13" s="120"/>
      <c r="FKC13" s="120"/>
      <c r="FKD13" s="120"/>
      <c r="FKE13" s="120"/>
      <c r="FKF13" s="120"/>
      <c r="FKG13" s="120"/>
      <c r="FKH13" s="120"/>
      <c r="FKI13" s="120"/>
      <c r="FKJ13" s="120"/>
      <c r="FKK13" s="120"/>
      <c r="FKL13" s="120"/>
      <c r="FKM13" s="120"/>
      <c r="FKN13" s="120"/>
      <c r="FKO13" s="120"/>
      <c r="FKP13" s="120"/>
      <c r="FKQ13" s="120"/>
      <c r="FKR13" s="120"/>
      <c r="FKS13" s="120"/>
      <c r="FKT13" s="120"/>
      <c r="FKU13" s="120"/>
      <c r="FKV13" s="120"/>
      <c r="FKW13" s="120"/>
      <c r="FKX13" s="120"/>
      <c r="FKY13" s="120"/>
      <c r="FKZ13" s="120"/>
      <c r="FLA13" s="120"/>
      <c r="FLB13" s="120"/>
      <c r="FLC13" s="120"/>
      <c r="FLD13" s="120"/>
      <c r="FLE13" s="120"/>
      <c r="FLF13" s="120"/>
      <c r="FLG13" s="120"/>
      <c r="FLH13" s="120"/>
      <c r="FLI13" s="120"/>
      <c r="FLJ13" s="120"/>
      <c r="FLK13" s="120"/>
      <c r="FLL13" s="120"/>
      <c r="FLM13" s="120"/>
      <c r="FLN13" s="120"/>
      <c r="FLO13" s="120"/>
      <c r="FLP13" s="120"/>
      <c r="FLQ13" s="120"/>
      <c r="FLR13" s="120"/>
      <c r="FLS13" s="120"/>
      <c r="FLT13" s="120"/>
      <c r="FLU13" s="120"/>
      <c r="FLV13" s="120"/>
      <c r="FLW13" s="120"/>
      <c r="FLX13" s="120"/>
      <c r="FLY13" s="120"/>
      <c r="FLZ13" s="120"/>
      <c r="FMA13" s="120"/>
      <c r="FMB13" s="120"/>
      <c r="FMC13" s="120"/>
      <c r="FMD13" s="120"/>
      <c r="FME13" s="120"/>
      <c r="FMF13" s="120"/>
      <c r="FMG13" s="120"/>
      <c r="FMH13" s="120"/>
      <c r="FMI13" s="120"/>
      <c r="FMJ13" s="120"/>
      <c r="FMK13" s="120"/>
      <c r="FML13" s="120"/>
      <c r="FMM13" s="120"/>
      <c r="FMN13" s="120"/>
      <c r="FMO13" s="120"/>
      <c r="FMP13" s="120"/>
      <c r="FMQ13" s="120"/>
      <c r="FMR13" s="120"/>
      <c r="FMS13" s="120"/>
      <c r="FMT13" s="120"/>
      <c r="FMU13" s="120"/>
      <c r="FMV13" s="120"/>
      <c r="FMW13" s="120"/>
      <c r="FMX13" s="120"/>
      <c r="FMY13" s="120"/>
      <c r="FMZ13" s="120"/>
      <c r="FNA13" s="120"/>
      <c r="FNB13" s="120"/>
      <c r="FNC13" s="120"/>
      <c r="FND13" s="120"/>
      <c r="FNE13" s="120"/>
      <c r="FNF13" s="120"/>
      <c r="FNG13" s="120"/>
      <c r="FNH13" s="120"/>
      <c r="FNI13" s="120"/>
      <c r="FNJ13" s="120"/>
      <c r="FNK13" s="120"/>
      <c r="FNL13" s="120"/>
      <c r="FNM13" s="120"/>
      <c r="FNN13" s="120"/>
      <c r="FNO13" s="120"/>
      <c r="FNP13" s="120"/>
      <c r="FNQ13" s="120"/>
      <c r="FNR13" s="120"/>
      <c r="FNS13" s="120"/>
      <c r="FNT13" s="120"/>
      <c r="FNU13" s="120"/>
      <c r="FNV13" s="120"/>
      <c r="FNW13" s="120"/>
      <c r="FNX13" s="120"/>
      <c r="FNY13" s="120"/>
      <c r="FNZ13" s="120"/>
      <c r="FOA13" s="120"/>
      <c r="FOB13" s="120"/>
      <c r="FOC13" s="120"/>
      <c r="FOD13" s="120"/>
      <c r="FOE13" s="120"/>
      <c r="FOF13" s="120"/>
      <c r="FOG13" s="120"/>
      <c r="FOH13" s="120"/>
      <c r="FOI13" s="120"/>
      <c r="FOJ13" s="120"/>
      <c r="FOK13" s="120"/>
      <c r="FOL13" s="120"/>
      <c r="FOM13" s="120"/>
      <c r="FON13" s="120"/>
      <c r="FOO13" s="120"/>
      <c r="FOP13" s="120"/>
      <c r="FOQ13" s="120"/>
      <c r="FOR13" s="120"/>
      <c r="FOS13" s="120"/>
      <c r="FOT13" s="120"/>
      <c r="FOU13" s="120"/>
      <c r="FOV13" s="120"/>
      <c r="FOW13" s="120"/>
      <c r="FOX13" s="120"/>
      <c r="FOY13" s="120"/>
      <c r="FOZ13" s="120"/>
      <c r="FPA13" s="120"/>
      <c r="FPB13" s="120"/>
      <c r="FPC13" s="120"/>
      <c r="FPD13" s="120"/>
      <c r="FPE13" s="120"/>
      <c r="FPF13" s="120"/>
      <c r="FPG13" s="120"/>
      <c r="FPH13" s="120"/>
      <c r="FPI13" s="120"/>
      <c r="FPJ13" s="120"/>
      <c r="FPK13" s="120"/>
      <c r="FPL13" s="120"/>
      <c r="FPM13" s="120"/>
      <c r="FPN13" s="120"/>
      <c r="FPO13" s="120"/>
      <c r="FPP13" s="120"/>
      <c r="FPQ13" s="120"/>
      <c r="FPR13" s="120"/>
      <c r="FPS13" s="120"/>
      <c r="FPT13" s="120"/>
      <c r="FPU13" s="120"/>
      <c r="FPV13" s="120"/>
      <c r="FPW13" s="120"/>
      <c r="FPX13" s="120"/>
      <c r="FPY13" s="120"/>
      <c r="FPZ13" s="120"/>
      <c r="FQA13" s="120"/>
      <c r="FQB13" s="120"/>
      <c r="FQC13" s="120"/>
      <c r="FQD13" s="120"/>
      <c r="FQE13" s="120"/>
      <c r="FQF13" s="120"/>
      <c r="FQG13" s="120"/>
      <c r="FQH13" s="120"/>
      <c r="FQI13" s="120"/>
      <c r="FQJ13" s="120"/>
      <c r="FQK13" s="120"/>
      <c r="FQL13" s="120"/>
      <c r="FQM13" s="120"/>
      <c r="FQN13" s="120"/>
      <c r="FQO13" s="120"/>
      <c r="FQP13" s="120"/>
      <c r="FQQ13" s="120"/>
      <c r="FQR13" s="120"/>
      <c r="FQS13" s="120"/>
      <c r="FQT13" s="120"/>
      <c r="FQU13" s="120"/>
      <c r="FQV13" s="120"/>
      <c r="FQW13" s="120"/>
      <c r="FQX13" s="120"/>
      <c r="FQY13" s="120"/>
      <c r="FQZ13" s="120"/>
      <c r="FRA13" s="120"/>
      <c r="FRB13" s="120"/>
      <c r="FRC13" s="120"/>
      <c r="FRD13" s="120"/>
      <c r="FRE13" s="120"/>
      <c r="FRF13" s="120"/>
      <c r="FRG13" s="120"/>
      <c r="FRH13" s="120"/>
      <c r="FRI13" s="120"/>
      <c r="FRJ13" s="120"/>
      <c r="FRK13" s="120"/>
      <c r="FRL13" s="120"/>
      <c r="FRM13" s="120"/>
      <c r="FRN13" s="120"/>
      <c r="FRO13" s="120"/>
      <c r="FRP13" s="120"/>
      <c r="FRQ13" s="120"/>
      <c r="FRR13" s="120"/>
      <c r="FRS13" s="120"/>
      <c r="FRT13" s="120"/>
      <c r="FRU13" s="120"/>
      <c r="FRV13" s="120"/>
      <c r="FRW13" s="120"/>
      <c r="FRX13" s="120"/>
      <c r="FRY13" s="120"/>
      <c r="FRZ13" s="120"/>
      <c r="FSA13" s="120"/>
      <c r="FSB13" s="120"/>
      <c r="FSC13" s="120"/>
      <c r="FSD13" s="120"/>
      <c r="FSE13" s="120"/>
      <c r="FSF13" s="120"/>
      <c r="FSG13" s="120"/>
      <c r="FSH13" s="120"/>
      <c r="FSI13" s="120"/>
      <c r="FSJ13" s="120"/>
      <c r="FSK13" s="120"/>
      <c r="FSL13" s="120"/>
      <c r="FSM13" s="120"/>
      <c r="FSN13" s="120"/>
      <c r="FSO13" s="120"/>
      <c r="FSP13" s="120"/>
      <c r="FSQ13" s="120"/>
      <c r="FSR13" s="120"/>
      <c r="FSS13" s="120"/>
      <c r="FST13" s="120"/>
      <c r="FSU13" s="120"/>
      <c r="FSV13" s="120"/>
      <c r="FSW13" s="120"/>
      <c r="FSX13" s="120"/>
      <c r="FSY13" s="120"/>
      <c r="FSZ13" s="120"/>
      <c r="FTA13" s="120"/>
      <c r="FTB13" s="120"/>
      <c r="FTC13" s="120"/>
      <c r="FTD13" s="120"/>
      <c r="FTE13" s="120"/>
      <c r="FTF13" s="120"/>
      <c r="FTG13" s="120"/>
      <c r="FTH13" s="120"/>
      <c r="FTI13" s="120"/>
      <c r="FTJ13" s="120"/>
      <c r="FTK13" s="120"/>
      <c r="FTL13" s="120"/>
      <c r="FTM13" s="120"/>
      <c r="FTN13" s="120"/>
      <c r="FTO13" s="120"/>
      <c r="FTP13" s="120"/>
      <c r="FTQ13" s="120"/>
      <c r="FTR13" s="120"/>
      <c r="FTS13" s="120"/>
      <c r="FTT13" s="120"/>
      <c r="FTU13" s="120"/>
      <c r="FTV13" s="120"/>
      <c r="FTW13" s="120"/>
      <c r="FTX13" s="120"/>
      <c r="FTY13" s="120"/>
      <c r="FTZ13" s="120"/>
      <c r="FUA13" s="120"/>
      <c r="FUB13" s="120"/>
      <c r="FUC13" s="120"/>
      <c r="FUD13" s="120"/>
      <c r="FUE13" s="120"/>
      <c r="FUF13" s="120"/>
      <c r="FUG13" s="120"/>
      <c r="FUH13" s="120"/>
      <c r="FUI13" s="120"/>
      <c r="FUJ13" s="120"/>
      <c r="FUK13" s="120"/>
      <c r="FUL13" s="120"/>
      <c r="FUM13" s="120"/>
      <c r="FUN13" s="120"/>
      <c r="FUO13" s="120"/>
      <c r="FUP13" s="120"/>
      <c r="FUQ13" s="120"/>
      <c r="FUR13" s="120"/>
      <c r="FUS13" s="120"/>
      <c r="FUT13" s="120"/>
      <c r="FUU13" s="120"/>
      <c r="FUV13" s="120"/>
      <c r="FUW13" s="120"/>
      <c r="FUX13" s="120"/>
      <c r="FUY13" s="120"/>
      <c r="FUZ13" s="120"/>
      <c r="FVA13" s="120"/>
      <c r="FVB13" s="120"/>
      <c r="FVC13" s="120"/>
      <c r="FVD13" s="120"/>
      <c r="FVE13" s="120"/>
      <c r="FVF13" s="120"/>
      <c r="FVG13" s="120"/>
      <c r="FVH13" s="120"/>
      <c r="FVI13" s="120"/>
      <c r="FVJ13" s="120"/>
      <c r="FVK13" s="120"/>
      <c r="FVL13" s="120"/>
      <c r="FVM13" s="120"/>
      <c r="FVN13" s="120"/>
      <c r="FVO13" s="120"/>
      <c r="FVP13" s="120"/>
      <c r="FVQ13" s="120"/>
      <c r="FVR13" s="120"/>
      <c r="FVS13" s="120"/>
      <c r="FVT13" s="120"/>
      <c r="FVU13" s="120"/>
      <c r="FVV13" s="120"/>
      <c r="FVW13" s="120"/>
      <c r="FVX13" s="120"/>
      <c r="FVY13" s="120"/>
      <c r="FVZ13" s="120"/>
      <c r="FWA13" s="120"/>
      <c r="FWB13" s="120"/>
      <c r="FWC13" s="120"/>
      <c r="FWD13" s="120"/>
      <c r="FWE13" s="120"/>
      <c r="FWF13" s="120"/>
      <c r="FWG13" s="120"/>
      <c r="FWH13" s="120"/>
      <c r="FWI13" s="120"/>
      <c r="FWJ13" s="120"/>
      <c r="FWK13" s="120"/>
      <c r="FWL13" s="120"/>
      <c r="FWM13" s="120"/>
      <c r="FWN13" s="120"/>
      <c r="FWO13" s="120"/>
      <c r="FWP13" s="120"/>
      <c r="FWQ13" s="120"/>
      <c r="FWR13" s="120"/>
      <c r="FWS13" s="120"/>
      <c r="FWT13" s="120"/>
      <c r="FWU13" s="120"/>
      <c r="FWV13" s="120"/>
      <c r="FWW13" s="120"/>
      <c r="FWX13" s="120"/>
      <c r="FWY13" s="120"/>
      <c r="FWZ13" s="120"/>
      <c r="FXA13" s="120"/>
      <c r="FXB13" s="120"/>
      <c r="FXC13" s="120"/>
      <c r="FXD13" s="120"/>
      <c r="FXE13" s="120"/>
      <c r="FXF13" s="120"/>
      <c r="FXG13" s="120"/>
      <c r="FXH13" s="120"/>
      <c r="FXI13" s="120"/>
      <c r="FXJ13" s="120"/>
      <c r="FXK13" s="120"/>
      <c r="FXL13" s="120"/>
      <c r="FXM13" s="120"/>
      <c r="FXN13" s="120"/>
      <c r="FXO13" s="120"/>
      <c r="FXP13" s="120"/>
      <c r="FXQ13" s="120"/>
      <c r="FXR13" s="120"/>
      <c r="FXS13" s="120"/>
      <c r="FXT13" s="120"/>
      <c r="FXU13" s="120"/>
      <c r="FXV13" s="120"/>
      <c r="FXW13" s="120"/>
      <c r="FXX13" s="120"/>
      <c r="FXY13" s="120"/>
      <c r="FXZ13" s="120"/>
      <c r="FYA13" s="120"/>
      <c r="FYB13" s="120"/>
      <c r="FYC13" s="120"/>
      <c r="FYD13" s="120"/>
      <c r="FYE13" s="120"/>
      <c r="FYF13" s="120"/>
      <c r="FYG13" s="120"/>
      <c r="FYH13" s="120"/>
      <c r="FYI13" s="120"/>
      <c r="FYJ13" s="120"/>
      <c r="FYK13" s="120"/>
      <c r="FYL13" s="120"/>
      <c r="FYM13" s="120"/>
      <c r="FYN13" s="120"/>
      <c r="FYO13" s="120"/>
      <c r="FYP13" s="120"/>
      <c r="FYQ13" s="120"/>
      <c r="FYR13" s="120"/>
      <c r="FYS13" s="120"/>
      <c r="FYT13" s="120"/>
      <c r="FYU13" s="120"/>
      <c r="FYV13" s="120"/>
      <c r="FYW13" s="120"/>
      <c r="FYX13" s="120"/>
      <c r="FYY13" s="120"/>
      <c r="FYZ13" s="120"/>
      <c r="FZA13" s="120"/>
      <c r="FZB13" s="120"/>
      <c r="FZC13" s="120"/>
      <c r="FZD13" s="120"/>
      <c r="FZE13" s="120"/>
      <c r="FZF13" s="120"/>
      <c r="FZG13" s="120"/>
      <c r="FZH13" s="120"/>
      <c r="FZI13" s="120"/>
      <c r="FZJ13" s="120"/>
      <c r="FZK13" s="120"/>
      <c r="FZL13" s="120"/>
      <c r="FZM13" s="120"/>
      <c r="FZN13" s="120"/>
      <c r="FZO13" s="120"/>
      <c r="FZP13" s="120"/>
      <c r="FZQ13" s="120"/>
      <c r="FZR13" s="120"/>
      <c r="FZS13" s="120"/>
      <c r="FZT13" s="120"/>
      <c r="FZU13" s="120"/>
      <c r="FZV13" s="120"/>
      <c r="FZW13" s="120"/>
      <c r="FZX13" s="120"/>
      <c r="FZY13" s="120"/>
      <c r="FZZ13" s="120"/>
      <c r="GAA13" s="120"/>
      <c r="GAB13" s="120"/>
      <c r="GAC13" s="120"/>
      <c r="GAD13" s="120"/>
      <c r="GAE13" s="120"/>
      <c r="GAF13" s="120"/>
      <c r="GAG13" s="120"/>
      <c r="GAH13" s="120"/>
      <c r="GAI13" s="120"/>
      <c r="GAJ13" s="120"/>
      <c r="GAK13" s="120"/>
      <c r="GAL13" s="120"/>
      <c r="GAM13" s="120"/>
      <c r="GAN13" s="120"/>
      <c r="GAO13" s="120"/>
      <c r="GAP13" s="120"/>
      <c r="GAQ13" s="120"/>
      <c r="GAR13" s="120"/>
      <c r="GAS13" s="120"/>
      <c r="GAT13" s="120"/>
      <c r="GAU13" s="120"/>
      <c r="GAV13" s="120"/>
      <c r="GAW13" s="120"/>
      <c r="GAX13" s="120"/>
      <c r="GAY13" s="120"/>
      <c r="GAZ13" s="120"/>
      <c r="GBA13" s="120"/>
      <c r="GBB13" s="120"/>
      <c r="GBC13" s="120"/>
      <c r="GBD13" s="120"/>
      <c r="GBE13" s="120"/>
      <c r="GBF13" s="120"/>
      <c r="GBG13" s="120"/>
      <c r="GBH13" s="120"/>
      <c r="GBI13" s="120"/>
      <c r="GBJ13" s="120"/>
      <c r="GBK13" s="120"/>
      <c r="GBL13" s="120"/>
      <c r="GBM13" s="120"/>
      <c r="GBN13" s="120"/>
      <c r="GBO13" s="120"/>
      <c r="GBP13" s="120"/>
      <c r="GBQ13" s="120"/>
      <c r="GBR13" s="120"/>
      <c r="GBS13" s="120"/>
      <c r="GBT13" s="120"/>
      <c r="GBU13" s="120"/>
      <c r="GBV13" s="120"/>
      <c r="GBW13" s="120"/>
      <c r="GBX13" s="120"/>
      <c r="GBY13" s="120"/>
      <c r="GBZ13" s="120"/>
      <c r="GCA13" s="120"/>
      <c r="GCB13" s="120"/>
      <c r="GCC13" s="120"/>
      <c r="GCD13" s="120"/>
      <c r="GCE13" s="120"/>
      <c r="GCF13" s="120"/>
      <c r="GCG13" s="120"/>
      <c r="GCH13" s="120"/>
      <c r="GCI13" s="120"/>
      <c r="GCJ13" s="120"/>
      <c r="GCK13" s="120"/>
      <c r="GCL13" s="120"/>
      <c r="GCM13" s="120"/>
      <c r="GCN13" s="120"/>
      <c r="GCO13" s="120"/>
      <c r="GCP13" s="120"/>
      <c r="GCQ13" s="120"/>
      <c r="GCR13" s="120"/>
      <c r="GCS13" s="120"/>
      <c r="GCT13" s="120"/>
      <c r="GCU13" s="120"/>
      <c r="GCV13" s="120"/>
      <c r="GCW13" s="120"/>
      <c r="GCX13" s="120"/>
      <c r="GCY13" s="120"/>
      <c r="GCZ13" s="120"/>
      <c r="GDA13" s="120"/>
      <c r="GDB13" s="120"/>
      <c r="GDC13" s="120"/>
      <c r="GDD13" s="120"/>
      <c r="GDE13" s="120"/>
      <c r="GDF13" s="120"/>
      <c r="GDG13" s="120"/>
      <c r="GDH13" s="120"/>
      <c r="GDI13" s="120"/>
      <c r="GDJ13" s="120"/>
      <c r="GDK13" s="120"/>
      <c r="GDL13" s="120"/>
      <c r="GDM13" s="120"/>
      <c r="GDN13" s="120"/>
      <c r="GDO13" s="120"/>
      <c r="GDP13" s="120"/>
      <c r="GDQ13" s="120"/>
      <c r="GDR13" s="120"/>
      <c r="GDS13" s="120"/>
      <c r="GDT13" s="120"/>
      <c r="GDU13" s="120"/>
      <c r="GDV13" s="120"/>
      <c r="GDW13" s="120"/>
      <c r="GDX13" s="120"/>
      <c r="GDY13" s="120"/>
      <c r="GDZ13" s="120"/>
      <c r="GEA13" s="120"/>
      <c r="GEB13" s="120"/>
      <c r="GEC13" s="120"/>
      <c r="GED13" s="120"/>
      <c r="GEE13" s="120"/>
      <c r="GEF13" s="120"/>
      <c r="GEG13" s="120"/>
      <c r="GEH13" s="120"/>
      <c r="GEI13" s="120"/>
      <c r="GEJ13" s="120"/>
      <c r="GEK13" s="120"/>
      <c r="GEL13" s="120"/>
      <c r="GEM13" s="120"/>
      <c r="GEN13" s="120"/>
      <c r="GEO13" s="120"/>
      <c r="GEP13" s="120"/>
      <c r="GEQ13" s="120"/>
      <c r="GER13" s="120"/>
      <c r="GES13" s="120"/>
      <c r="GET13" s="120"/>
      <c r="GEU13" s="120"/>
      <c r="GEV13" s="120"/>
      <c r="GEW13" s="120"/>
      <c r="GEX13" s="120"/>
      <c r="GEY13" s="120"/>
      <c r="GEZ13" s="120"/>
      <c r="GFA13" s="120"/>
      <c r="GFB13" s="120"/>
      <c r="GFC13" s="120"/>
      <c r="GFD13" s="120"/>
      <c r="GFE13" s="120"/>
      <c r="GFF13" s="120"/>
      <c r="GFG13" s="120"/>
      <c r="GFH13" s="120"/>
      <c r="GFI13" s="120"/>
      <c r="GFJ13" s="120"/>
      <c r="GFK13" s="120"/>
      <c r="GFL13" s="120"/>
      <c r="GFM13" s="120"/>
      <c r="GFN13" s="120"/>
      <c r="GFO13" s="120"/>
      <c r="GFP13" s="120"/>
      <c r="GFQ13" s="120"/>
      <c r="GFR13" s="120"/>
      <c r="GFS13" s="120"/>
      <c r="GFT13" s="120"/>
      <c r="GFU13" s="120"/>
      <c r="GFV13" s="120"/>
      <c r="GFW13" s="120"/>
      <c r="GFX13" s="120"/>
      <c r="GFY13" s="120"/>
      <c r="GFZ13" s="120"/>
      <c r="GGA13" s="120"/>
      <c r="GGB13" s="120"/>
      <c r="GGC13" s="120"/>
      <c r="GGD13" s="120"/>
      <c r="GGE13" s="120"/>
      <c r="GGF13" s="120"/>
      <c r="GGG13" s="120"/>
      <c r="GGH13" s="120"/>
      <c r="GGI13" s="120"/>
      <c r="GGJ13" s="120"/>
      <c r="GGK13" s="120"/>
      <c r="GGL13" s="120"/>
      <c r="GGM13" s="120"/>
      <c r="GGN13" s="120"/>
      <c r="GGO13" s="120"/>
      <c r="GGP13" s="120"/>
      <c r="GGQ13" s="120"/>
      <c r="GGR13" s="120"/>
      <c r="GGS13" s="120"/>
      <c r="GGT13" s="120"/>
      <c r="GGU13" s="120"/>
      <c r="GGV13" s="120"/>
      <c r="GGW13" s="120"/>
      <c r="GGX13" s="120"/>
      <c r="GGY13" s="120"/>
      <c r="GGZ13" s="120"/>
      <c r="GHA13" s="120"/>
      <c r="GHB13" s="120"/>
      <c r="GHC13" s="120"/>
      <c r="GHD13" s="120"/>
      <c r="GHE13" s="120"/>
      <c r="GHF13" s="120"/>
      <c r="GHG13" s="120"/>
      <c r="GHH13" s="120"/>
      <c r="GHI13" s="120"/>
      <c r="GHJ13" s="120"/>
      <c r="GHK13" s="120"/>
      <c r="GHL13" s="120"/>
      <c r="GHM13" s="120"/>
      <c r="GHN13" s="120"/>
      <c r="GHO13" s="120"/>
      <c r="GHP13" s="120"/>
      <c r="GHQ13" s="120"/>
      <c r="GHR13" s="120"/>
      <c r="GHS13" s="120"/>
      <c r="GHT13" s="120"/>
      <c r="GHU13" s="120"/>
      <c r="GHV13" s="120"/>
      <c r="GHW13" s="120"/>
      <c r="GHX13" s="120"/>
      <c r="GHY13" s="120"/>
      <c r="GHZ13" s="120"/>
      <c r="GIA13" s="120"/>
      <c r="GIB13" s="120"/>
      <c r="GIC13" s="120"/>
      <c r="GID13" s="120"/>
      <c r="GIE13" s="120"/>
      <c r="GIF13" s="120"/>
      <c r="GIG13" s="120"/>
      <c r="GIH13" s="120"/>
      <c r="GII13" s="120"/>
      <c r="GIJ13" s="120"/>
      <c r="GIK13" s="120"/>
      <c r="GIL13" s="120"/>
      <c r="GIM13" s="120"/>
      <c r="GIN13" s="120"/>
      <c r="GIO13" s="120"/>
      <c r="GIP13" s="120"/>
      <c r="GIQ13" s="120"/>
      <c r="GIR13" s="120"/>
      <c r="GIS13" s="120"/>
      <c r="GIT13" s="120"/>
      <c r="GIU13" s="120"/>
      <c r="GIV13" s="120"/>
      <c r="GIW13" s="120"/>
      <c r="GIX13" s="120"/>
      <c r="GIY13" s="120"/>
      <c r="GIZ13" s="120"/>
      <c r="GJA13" s="120"/>
      <c r="GJB13" s="120"/>
      <c r="GJC13" s="120"/>
      <c r="GJD13" s="120"/>
      <c r="GJE13" s="120"/>
      <c r="GJF13" s="120"/>
      <c r="GJG13" s="120"/>
      <c r="GJH13" s="120"/>
      <c r="GJI13" s="120"/>
      <c r="GJJ13" s="120"/>
      <c r="GJK13" s="120"/>
      <c r="GJL13" s="120"/>
      <c r="GJM13" s="120"/>
      <c r="GJN13" s="120"/>
      <c r="GJO13" s="120"/>
      <c r="GJP13" s="120"/>
      <c r="GJQ13" s="120"/>
      <c r="GJR13" s="120"/>
      <c r="GJS13" s="120"/>
      <c r="GJT13" s="120"/>
      <c r="GJU13" s="120"/>
      <c r="GJV13" s="120"/>
      <c r="GJW13" s="120"/>
      <c r="GJX13" s="120"/>
      <c r="GJY13" s="120"/>
      <c r="GJZ13" s="120"/>
      <c r="GKA13" s="120"/>
      <c r="GKB13" s="120"/>
      <c r="GKC13" s="120"/>
      <c r="GKD13" s="120"/>
      <c r="GKE13" s="120"/>
      <c r="GKF13" s="120"/>
      <c r="GKG13" s="120"/>
      <c r="GKH13" s="120"/>
      <c r="GKI13" s="120"/>
      <c r="GKJ13" s="120"/>
      <c r="GKK13" s="120"/>
      <c r="GKL13" s="120"/>
      <c r="GKM13" s="120"/>
      <c r="GKN13" s="120"/>
      <c r="GKO13" s="120"/>
      <c r="GKP13" s="120"/>
      <c r="GKQ13" s="120"/>
      <c r="GKR13" s="120"/>
      <c r="GKS13" s="120"/>
      <c r="GKT13" s="120"/>
      <c r="GKU13" s="120"/>
      <c r="GKV13" s="120"/>
      <c r="GKW13" s="120"/>
      <c r="GKX13" s="120"/>
      <c r="GKY13" s="120"/>
      <c r="GKZ13" s="120"/>
      <c r="GLA13" s="120"/>
      <c r="GLB13" s="120"/>
      <c r="GLC13" s="120"/>
      <c r="GLD13" s="120"/>
      <c r="GLE13" s="120"/>
      <c r="GLF13" s="120"/>
      <c r="GLG13" s="120"/>
      <c r="GLH13" s="120"/>
      <c r="GLI13" s="120"/>
      <c r="GLJ13" s="120"/>
      <c r="GLK13" s="120"/>
      <c r="GLL13" s="120"/>
      <c r="GLM13" s="120"/>
      <c r="GLN13" s="120"/>
      <c r="GLO13" s="120"/>
      <c r="GLP13" s="120"/>
      <c r="GLQ13" s="120"/>
      <c r="GLR13" s="120"/>
      <c r="GLS13" s="120"/>
      <c r="GLT13" s="120"/>
      <c r="GLU13" s="120"/>
      <c r="GLV13" s="120"/>
      <c r="GLW13" s="120"/>
      <c r="GLX13" s="120"/>
      <c r="GLY13" s="120"/>
      <c r="GLZ13" s="120"/>
      <c r="GMA13" s="120"/>
      <c r="GMB13" s="120"/>
      <c r="GMC13" s="120"/>
      <c r="GMD13" s="120"/>
      <c r="GME13" s="120"/>
      <c r="GMF13" s="120"/>
      <c r="GMG13" s="120"/>
      <c r="GMH13" s="120"/>
      <c r="GMI13" s="120"/>
      <c r="GMJ13" s="120"/>
      <c r="GMK13" s="120"/>
      <c r="GML13" s="120"/>
      <c r="GMM13" s="120"/>
      <c r="GMN13" s="120"/>
      <c r="GMO13" s="120"/>
      <c r="GMP13" s="120"/>
      <c r="GMQ13" s="120"/>
      <c r="GMR13" s="120"/>
      <c r="GMS13" s="120"/>
      <c r="GMT13" s="120"/>
      <c r="GMU13" s="120"/>
      <c r="GMV13" s="120"/>
      <c r="GMW13" s="120"/>
      <c r="GMX13" s="120"/>
      <c r="GMY13" s="120"/>
      <c r="GMZ13" s="120"/>
      <c r="GNA13" s="120"/>
      <c r="GNB13" s="120"/>
      <c r="GNC13" s="120"/>
      <c r="GND13" s="120"/>
      <c r="GNE13" s="120"/>
      <c r="GNF13" s="120"/>
      <c r="GNG13" s="120"/>
      <c r="GNH13" s="120"/>
      <c r="GNI13" s="120"/>
      <c r="GNJ13" s="120"/>
      <c r="GNK13" s="120"/>
      <c r="GNL13" s="120"/>
      <c r="GNM13" s="120"/>
      <c r="GNN13" s="120"/>
      <c r="GNO13" s="120"/>
      <c r="GNP13" s="120"/>
      <c r="GNQ13" s="120"/>
      <c r="GNR13" s="120"/>
      <c r="GNS13" s="120"/>
      <c r="GNT13" s="120"/>
      <c r="GNU13" s="120"/>
      <c r="GNV13" s="120"/>
      <c r="GNW13" s="120"/>
      <c r="GNX13" s="120"/>
      <c r="GNY13" s="120"/>
      <c r="GNZ13" s="120"/>
      <c r="GOA13" s="120"/>
      <c r="GOB13" s="120"/>
      <c r="GOC13" s="120"/>
      <c r="GOD13" s="120"/>
      <c r="GOE13" s="120"/>
      <c r="GOF13" s="120"/>
      <c r="GOG13" s="120"/>
      <c r="GOH13" s="120"/>
      <c r="GOI13" s="120"/>
      <c r="GOJ13" s="120"/>
      <c r="GOK13" s="120"/>
      <c r="GOL13" s="120"/>
      <c r="GOM13" s="120"/>
      <c r="GON13" s="120"/>
      <c r="GOO13" s="120"/>
      <c r="GOP13" s="120"/>
      <c r="GOQ13" s="120"/>
      <c r="GOR13" s="120"/>
      <c r="GOS13" s="120"/>
      <c r="GOT13" s="120"/>
      <c r="GOU13" s="120"/>
      <c r="GOV13" s="120"/>
      <c r="GOW13" s="120"/>
      <c r="GOX13" s="120"/>
      <c r="GOY13" s="120"/>
      <c r="GOZ13" s="120"/>
      <c r="GPA13" s="120"/>
      <c r="GPB13" s="120"/>
      <c r="GPC13" s="120"/>
      <c r="GPD13" s="120"/>
      <c r="GPE13" s="120"/>
      <c r="GPF13" s="120"/>
      <c r="GPG13" s="120"/>
      <c r="GPH13" s="120"/>
      <c r="GPI13" s="120"/>
      <c r="GPJ13" s="120"/>
      <c r="GPK13" s="120"/>
      <c r="GPL13" s="120"/>
      <c r="GPM13" s="120"/>
      <c r="GPN13" s="120"/>
      <c r="GPO13" s="120"/>
      <c r="GPP13" s="120"/>
      <c r="GPQ13" s="120"/>
      <c r="GPR13" s="120"/>
      <c r="GPS13" s="120"/>
      <c r="GPT13" s="120"/>
      <c r="GPU13" s="120"/>
      <c r="GPV13" s="120"/>
      <c r="GPW13" s="120"/>
      <c r="GPX13" s="120"/>
      <c r="GPY13" s="120"/>
      <c r="GPZ13" s="120"/>
      <c r="GQA13" s="120"/>
      <c r="GQB13" s="120"/>
      <c r="GQC13" s="120"/>
      <c r="GQD13" s="120"/>
      <c r="GQE13" s="120"/>
      <c r="GQF13" s="120"/>
      <c r="GQG13" s="120"/>
      <c r="GQH13" s="120"/>
      <c r="GQI13" s="120"/>
      <c r="GQJ13" s="120"/>
      <c r="GQK13" s="120"/>
      <c r="GQL13" s="120"/>
      <c r="GQM13" s="120"/>
      <c r="GQN13" s="120"/>
      <c r="GQO13" s="120"/>
      <c r="GQP13" s="120"/>
      <c r="GQQ13" s="120"/>
      <c r="GQR13" s="120"/>
      <c r="GQS13" s="120"/>
      <c r="GQT13" s="120"/>
      <c r="GQU13" s="120"/>
      <c r="GQV13" s="120"/>
      <c r="GQW13" s="120"/>
      <c r="GQX13" s="120"/>
      <c r="GQY13" s="120"/>
      <c r="GQZ13" s="120"/>
      <c r="GRA13" s="120"/>
      <c r="GRB13" s="120"/>
      <c r="GRC13" s="120"/>
      <c r="GRD13" s="120"/>
      <c r="GRE13" s="120"/>
      <c r="GRF13" s="120"/>
      <c r="GRG13" s="120"/>
      <c r="GRH13" s="120"/>
      <c r="GRI13" s="120"/>
      <c r="GRJ13" s="120"/>
      <c r="GRK13" s="120"/>
      <c r="GRL13" s="120"/>
      <c r="GRM13" s="120"/>
      <c r="GRN13" s="120"/>
      <c r="GRO13" s="120"/>
      <c r="GRP13" s="120"/>
      <c r="GRQ13" s="120"/>
      <c r="GRR13" s="120"/>
      <c r="GRS13" s="120"/>
      <c r="GRT13" s="120"/>
      <c r="GRU13" s="120"/>
      <c r="GRV13" s="120"/>
      <c r="GRW13" s="120"/>
      <c r="GRX13" s="120"/>
      <c r="GRY13" s="120"/>
      <c r="GRZ13" s="120"/>
      <c r="GSA13" s="120"/>
      <c r="GSB13" s="120"/>
      <c r="GSC13" s="120"/>
      <c r="GSD13" s="120"/>
      <c r="GSE13" s="120"/>
      <c r="GSF13" s="120"/>
      <c r="GSG13" s="120"/>
      <c r="GSH13" s="120"/>
      <c r="GSI13" s="120"/>
      <c r="GSJ13" s="120"/>
      <c r="GSK13" s="120"/>
      <c r="GSL13" s="120"/>
      <c r="GSM13" s="120"/>
      <c r="GSN13" s="120"/>
      <c r="GSO13" s="120"/>
      <c r="GSP13" s="120"/>
      <c r="GSQ13" s="120"/>
      <c r="GSR13" s="120"/>
      <c r="GSS13" s="120"/>
      <c r="GST13" s="120"/>
      <c r="GSU13" s="120"/>
      <c r="GSV13" s="120"/>
      <c r="GSW13" s="120"/>
      <c r="GSX13" s="120"/>
      <c r="GSY13" s="120"/>
      <c r="GSZ13" s="120"/>
      <c r="GTA13" s="120"/>
      <c r="GTB13" s="120"/>
      <c r="GTC13" s="120"/>
      <c r="GTD13" s="120"/>
      <c r="GTE13" s="120"/>
      <c r="GTF13" s="120"/>
      <c r="GTG13" s="120"/>
      <c r="GTH13" s="120"/>
      <c r="GTI13" s="120"/>
      <c r="GTJ13" s="120"/>
      <c r="GTK13" s="120"/>
      <c r="GTL13" s="120"/>
      <c r="GTM13" s="120"/>
      <c r="GTN13" s="120"/>
      <c r="GTO13" s="120"/>
      <c r="GTP13" s="120"/>
      <c r="GTQ13" s="120"/>
      <c r="GTR13" s="120"/>
      <c r="GTS13" s="120"/>
      <c r="GTT13" s="120"/>
      <c r="GTU13" s="120"/>
      <c r="GTV13" s="120"/>
      <c r="GTW13" s="120"/>
      <c r="GTX13" s="120"/>
      <c r="GTY13" s="120"/>
      <c r="GTZ13" s="120"/>
      <c r="GUA13" s="120"/>
      <c r="GUB13" s="120"/>
      <c r="GUC13" s="120"/>
      <c r="GUD13" s="120"/>
      <c r="GUE13" s="120"/>
      <c r="GUF13" s="120"/>
      <c r="GUG13" s="120"/>
      <c r="GUH13" s="120"/>
      <c r="GUI13" s="120"/>
      <c r="GUJ13" s="120"/>
      <c r="GUK13" s="120"/>
      <c r="GUL13" s="120"/>
      <c r="GUM13" s="120"/>
      <c r="GUN13" s="120"/>
      <c r="GUO13" s="120"/>
      <c r="GUP13" s="120"/>
      <c r="GUQ13" s="120"/>
      <c r="GUR13" s="120"/>
      <c r="GUS13" s="120"/>
      <c r="GUT13" s="120"/>
      <c r="GUU13" s="120"/>
      <c r="GUV13" s="120"/>
      <c r="GUW13" s="120"/>
      <c r="GUX13" s="120"/>
      <c r="GUY13" s="120"/>
      <c r="GUZ13" s="120"/>
      <c r="GVA13" s="120"/>
      <c r="GVB13" s="120"/>
      <c r="GVC13" s="120"/>
      <c r="GVD13" s="120"/>
      <c r="GVE13" s="120"/>
      <c r="GVF13" s="120"/>
      <c r="GVG13" s="120"/>
      <c r="GVH13" s="120"/>
      <c r="GVI13" s="120"/>
      <c r="GVJ13" s="120"/>
      <c r="GVK13" s="120"/>
      <c r="GVL13" s="120"/>
      <c r="GVM13" s="120"/>
      <c r="GVN13" s="120"/>
      <c r="GVO13" s="120"/>
      <c r="GVP13" s="120"/>
      <c r="GVQ13" s="120"/>
      <c r="GVR13" s="120"/>
      <c r="GVS13" s="120"/>
      <c r="GVT13" s="120"/>
      <c r="GVU13" s="120"/>
      <c r="GVV13" s="120"/>
      <c r="GVW13" s="120"/>
      <c r="GVX13" s="120"/>
      <c r="GVY13" s="120"/>
      <c r="GVZ13" s="120"/>
      <c r="GWA13" s="120"/>
      <c r="GWB13" s="120"/>
      <c r="GWC13" s="120"/>
      <c r="GWD13" s="120"/>
      <c r="GWE13" s="120"/>
      <c r="GWF13" s="120"/>
      <c r="GWG13" s="120"/>
      <c r="GWH13" s="120"/>
      <c r="GWI13" s="120"/>
      <c r="GWJ13" s="120"/>
      <c r="GWK13" s="120"/>
      <c r="GWL13" s="120"/>
      <c r="GWM13" s="120"/>
      <c r="GWN13" s="120"/>
      <c r="GWO13" s="120"/>
      <c r="GWP13" s="120"/>
      <c r="GWQ13" s="120"/>
      <c r="GWR13" s="120"/>
      <c r="GWS13" s="120"/>
      <c r="GWT13" s="120"/>
      <c r="GWU13" s="120"/>
      <c r="GWV13" s="120"/>
      <c r="GWW13" s="120"/>
      <c r="GWX13" s="120"/>
      <c r="GWY13" s="120"/>
      <c r="GWZ13" s="120"/>
      <c r="GXA13" s="120"/>
      <c r="GXB13" s="120"/>
      <c r="GXC13" s="120"/>
      <c r="GXD13" s="120"/>
      <c r="GXE13" s="120"/>
      <c r="GXF13" s="120"/>
      <c r="GXG13" s="120"/>
      <c r="GXH13" s="120"/>
      <c r="GXI13" s="120"/>
      <c r="GXJ13" s="120"/>
      <c r="GXK13" s="120"/>
      <c r="GXL13" s="120"/>
      <c r="GXM13" s="120"/>
      <c r="GXN13" s="120"/>
      <c r="GXO13" s="120"/>
      <c r="GXP13" s="120"/>
      <c r="GXQ13" s="120"/>
      <c r="GXR13" s="120"/>
      <c r="GXS13" s="120"/>
      <c r="GXT13" s="120"/>
      <c r="GXU13" s="120"/>
      <c r="GXV13" s="120"/>
      <c r="GXW13" s="120"/>
      <c r="GXX13" s="120"/>
      <c r="GXY13" s="120"/>
      <c r="GXZ13" s="120"/>
      <c r="GYA13" s="120"/>
      <c r="GYB13" s="120"/>
      <c r="GYC13" s="120"/>
      <c r="GYD13" s="120"/>
      <c r="GYE13" s="120"/>
      <c r="GYF13" s="120"/>
      <c r="GYG13" s="120"/>
      <c r="GYH13" s="120"/>
      <c r="GYI13" s="120"/>
      <c r="GYJ13" s="120"/>
      <c r="GYK13" s="120"/>
      <c r="GYL13" s="120"/>
      <c r="GYM13" s="120"/>
      <c r="GYN13" s="120"/>
      <c r="GYO13" s="120"/>
      <c r="GYP13" s="120"/>
      <c r="GYQ13" s="120"/>
      <c r="GYR13" s="120"/>
      <c r="GYS13" s="120"/>
      <c r="GYT13" s="120"/>
      <c r="GYU13" s="120"/>
      <c r="GYV13" s="120"/>
      <c r="GYW13" s="120"/>
      <c r="GYX13" s="120"/>
      <c r="GYY13" s="120"/>
      <c r="GYZ13" s="120"/>
      <c r="GZA13" s="120"/>
      <c r="GZB13" s="120"/>
      <c r="GZC13" s="120"/>
      <c r="GZD13" s="120"/>
      <c r="GZE13" s="120"/>
      <c r="GZF13" s="120"/>
      <c r="GZG13" s="120"/>
      <c r="GZH13" s="120"/>
      <c r="GZI13" s="120"/>
      <c r="GZJ13" s="120"/>
      <c r="GZK13" s="120"/>
      <c r="GZL13" s="120"/>
      <c r="GZM13" s="120"/>
      <c r="GZN13" s="120"/>
      <c r="GZO13" s="120"/>
      <c r="GZP13" s="120"/>
      <c r="GZQ13" s="120"/>
      <c r="GZR13" s="120"/>
      <c r="GZS13" s="120"/>
      <c r="GZT13" s="120"/>
      <c r="GZU13" s="120"/>
      <c r="GZV13" s="120"/>
      <c r="GZW13" s="120"/>
      <c r="GZX13" s="120"/>
      <c r="GZY13" s="120"/>
      <c r="GZZ13" s="120"/>
      <c r="HAA13" s="120"/>
      <c r="HAB13" s="120"/>
      <c r="HAC13" s="120"/>
      <c r="HAD13" s="120"/>
      <c r="HAE13" s="120"/>
      <c r="HAF13" s="120"/>
      <c r="HAG13" s="120"/>
      <c r="HAH13" s="120"/>
      <c r="HAI13" s="120"/>
      <c r="HAJ13" s="120"/>
      <c r="HAK13" s="120"/>
      <c r="HAL13" s="120"/>
      <c r="HAM13" s="120"/>
      <c r="HAN13" s="120"/>
      <c r="HAO13" s="120"/>
      <c r="HAP13" s="120"/>
      <c r="HAQ13" s="120"/>
      <c r="HAR13" s="120"/>
      <c r="HAS13" s="120"/>
      <c r="HAT13" s="120"/>
      <c r="HAU13" s="120"/>
      <c r="HAV13" s="120"/>
      <c r="HAW13" s="120"/>
      <c r="HAX13" s="120"/>
      <c r="HAY13" s="120"/>
      <c r="HAZ13" s="120"/>
      <c r="HBA13" s="120"/>
      <c r="HBB13" s="120"/>
      <c r="HBC13" s="120"/>
      <c r="HBD13" s="120"/>
      <c r="HBE13" s="120"/>
      <c r="HBF13" s="120"/>
      <c r="HBG13" s="120"/>
      <c r="HBH13" s="120"/>
      <c r="HBI13" s="120"/>
      <c r="HBJ13" s="120"/>
      <c r="HBK13" s="120"/>
      <c r="HBL13" s="120"/>
      <c r="HBM13" s="120"/>
      <c r="HBN13" s="120"/>
      <c r="HBO13" s="120"/>
      <c r="HBP13" s="120"/>
      <c r="HBQ13" s="120"/>
      <c r="HBR13" s="120"/>
      <c r="HBS13" s="120"/>
      <c r="HBT13" s="120"/>
      <c r="HBU13" s="120"/>
      <c r="HBV13" s="120"/>
      <c r="HBW13" s="120"/>
      <c r="HBX13" s="120"/>
      <c r="HBY13" s="120"/>
      <c r="HBZ13" s="120"/>
      <c r="HCA13" s="120"/>
      <c r="HCB13" s="120"/>
      <c r="HCC13" s="120"/>
      <c r="HCD13" s="120"/>
      <c r="HCE13" s="120"/>
      <c r="HCF13" s="120"/>
      <c r="HCG13" s="120"/>
      <c r="HCH13" s="120"/>
      <c r="HCI13" s="120"/>
      <c r="HCJ13" s="120"/>
      <c r="HCK13" s="120"/>
      <c r="HCL13" s="120"/>
      <c r="HCM13" s="120"/>
      <c r="HCN13" s="120"/>
      <c r="HCO13" s="120"/>
      <c r="HCP13" s="120"/>
      <c r="HCQ13" s="120"/>
      <c r="HCR13" s="120"/>
      <c r="HCS13" s="120"/>
      <c r="HCT13" s="120"/>
      <c r="HCU13" s="120"/>
      <c r="HCV13" s="120"/>
      <c r="HCW13" s="120"/>
      <c r="HCX13" s="120"/>
      <c r="HCY13" s="120"/>
      <c r="HCZ13" s="120"/>
      <c r="HDA13" s="120"/>
      <c r="HDB13" s="120"/>
      <c r="HDC13" s="120"/>
      <c r="HDD13" s="120"/>
      <c r="HDE13" s="120"/>
      <c r="HDF13" s="120"/>
      <c r="HDG13" s="120"/>
      <c r="HDH13" s="120"/>
      <c r="HDI13" s="120"/>
      <c r="HDJ13" s="120"/>
      <c r="HDK13" s="120"/>
      <c r="HDL13" s="120"/>
      <c r="HDM13" s="120"/>
      <c r="HDN13" s="120"/>
      <c r="HDO13" s="120"/>
      <c r="HDP13" s="120"/>
      <c r="HDQ13" s="120"/>
      <c r="HDR13" s="120"/>
      <c r="HDS13" s="120"/>
      <c r="HDT13" s="120"/>
      <c r="HDU13" s="120"/>
      <c r="HDV13" s="120"/>
      <c r="HDW13" s="120"/>
      <c r="HDX13" s="120"/>
      <c r="HDY13" s="120"/>
      <c r="HDZ13" s="120"/>
      <c r="HEA13" s="120"/>
      <c r="HEB13" s="120"/>
      <c r="HEC13" s="120"/>
      <c r="HED13" s="120"/>
      <c r="HEE13" s="120"/>
      <c r="HEF13" s="120"/>
      <c r="HEG13" s="120"/>
      <c r="HEH13" s="120"/>
      <c r="HEI13" s="120"/>
      <c r="HEJ13" s="120"/>
      <c r="HEK13" s="120"/>
      <c r="HEL13" s="120"/>
      <c r="HEM13" s="120"/>
      <c r="HEN13" s="120"/>
      <c r="HEO13" s="120"/>
      <c r="HEP13" s="120"/>
      <c r="HEQ13" s="120"/>
      <c r="HER13" s="120"/>
      <c r="HES13" s="120"/>
      <c r="HET13" s="120"/>
      <c r="HEU13" s="120"/>
      <c r="HEV13" s="120"/>
      <c r="HEW13" s="120"/>
      <c r="HEX13" s="120"/>
      <c r="HEY13" s="120"/>
      <c r="HEZ13" s="120"/>
      <c r="HFA13" s="120"/>
      <c r="HFB13" s="120"/>
      <c r="HFC13" s="120"/>
      <c r="HFD13" s="120"/>
      <c r="HFE13" s="120"/>
      <c r="HFF13" s="120"/>
      <c r="HFG13" s="120"/>
      <c r="HFH13" s="120"/>
      <c r="HFI13" s="120"/>
      <c r="HFJ13" s="120"/>
      <c r="HFK13" s="120"/>
      <c r="HFL13" s="120"/>
      <c r="HFM13" s="120"/>
      <c r="HFN13" s="120"/>
      <c r="HFO13" s="120"/>
      <c r="HFP13" s="120"/>
      <c r="HFQ13" s="120"/>
      <c r="HFR13" s="120"/>
      <c r="HFS13" s="120"/>
      <c r="HFT13" s="120"/>
      <c r="HFU13" s="120"/>
      <c r="HFV13" s="120"/>
      <c r="HFW13" s="120"/>
      <c r="HFX13" s="120"/>
      <c r="HFY13" s="120"/>
      <c r="HFZ13" s="120"/>
      <c r="HGA13" s="120"/>
      <c r="HGB13" s="120"/>
      <c r="HGC13" s="120"/>
      <c r="HGD13" s="120"/>
      <c r="HGE13" s="120"/>
      <c r="HGF13" s="120"/>
      <c r="HGG13" s="120"/>
      <c r="HGH13" s="120"/>
      <c r="HGI13" s="120"/>
      <c r="HGJ13" s="120"/>
      <c r="HGK13" s="120"/>
      <c r="HGL13" s="120"/>
      <c r="HGM13" s="120"/>
      <c r="HGN13" s="120"/>
      <c r="HGO13" s="120"/>
      <c r="HGP13" s="120"/>
      <c r="HGQ13" s="120"/>
      <c r="HGR13" s="120"/>
      <c r="HGS13" s="120"/>
      <c r="HGT13" s="120"/>
      <c r="HGU13" s="120"/>
      <c r="HGV13" s="120"/>
      <c r="HGW13" s="120"/>
      <c r="HGX13" s="120"/>
      <c r="HGY13" s="120"/>
      <c r="HGZ13" s="120"/>
      <c r="HHA13" s="120"/>
      <c r="HHB13" s="120"/>
      <c r="HHC13" s="120"/>
      <c r="HHD13" s="120"/>
      <c r="HHE13" s="120"/>
      <c r="HHF13" s="120"/>
      <c r="HHG13" s="120"/>
      <c r="HHH13" s="120"/>
      <c r="HHI13" s="120"/>
      <c r="HHJ13" s="120"/>
      <c r="HHK13" s="120"/>
      <c r="HHL13" s="120"/>
      <c r="HHM13" s="120"/>
      <c r="HHN13" s="120"/>
      <c r="HHO13" s="120"/>
      <c r="HHP13" s="120"/>
      <c r="HHQ13" s="120"/>
      <c r="HHR13" s="120"/>
      <c r="HHS13" s="120"/>
      <c r="HHT13" s="120"/>
      <c r="HHU13" s="120"/>
      <c r="HHV13" s="120"/>
      <c r="HHW13" s="120"/>
      <c r="HHX13" s="120"/>
      <c r="HHY13" s="120"/>
      <c r="HHZ13" s="120"/>
      <c r="HIA13" s="120"/>
      <c r="HIB13" s="120"/>
      <c r="HIC13" s="120"/>
      <c r="HID13" s="120"/>
      <c r="HIE13" s="120"/>
      <c r="HIF13" s="120"/>
      <c r="HIG13" s="120"/>
      <c r="HIH13" s="120"/>
      <c r="HII13" s="120"/>
      <c r="HIJ13" s="120"/>
      <c r="HIK13" s="120"/>
      <c r="HIL13" s="120"/>
      <c r="HIM13" s="120"/>
      <c r="HIN13" s="120"/>
      <c r="HIO13" s="120"/>
      <c r="HIP13" s="120"/>
      <c r="HIQ13" s="120"/>
      <c r="HIR13" s="120"/>
      <c r="HIS13" s="120"/>
      <c r="HIT13" s="120"/>
      <c r="HIU13" s="120"/>
      <c r="HIV13" s="120"/>
      <c r="HIW13" s="120"/>
      <c r="HIX13" s="120"/>
      <c r="HIY13" s="120"/>
      <c r="HIZ13" s="120"/>
      <c r="HJA13" s="120"/>
      <c r="HJB13" s="120"/>
      <c r="HJC13" s="120"/>
      <c r="HJD13" s="120"/>
      <c r="HJE13" s="120"/>
      <c r="HJF13" s="120"/>
      <c r="HJG13" s="120"/>
      <c r="HJH13" s="120"/>
      <c r="HJI13" s="120"/>
      <c r="HJJ13" s="120"/>
      <c r="HJK13" s="120"/>
      <c r="HJL13" s="120"/>
      <c r="HJM13" s="120"/>
      <c r="HJN13" s="120"/>
      <c r="HJO13" s="120"/>
      <c r="HJP13" s="120"/>
      <c r="HJQ13" s="120"/>
      <c r="HJR13" s="120"/>
      <c r="HJS13" s="120"/>
      <c r="HJT13" s="120"/>
      <c r="HJU13" s="120"/>
      <c r="HJV13" s="120"/>
      <c r="HJW13" s="120"/>
      <c r="HJX13" s="120"/>
      <c r="HJY13" s="120"/>
      <c r="HJZ13" s="120"/>
      <c r="HKA13" s="120"/>
      <c r="HKB13" s="120"/>
      <c r="HKC13" s="120"/>
      <c r="HKD13" s="120"/>
      <c r="HKE13" s="120"/>
      <c r="HKF13" s="120"/>
      <c r="HKG13" s="120"/>
      <c r="HKH13" s="120"/>
      <c r="HKI13" s="120"/>
      <c r="HKJ13" s="120"/>
      <c r="HKK13" s="120"/>
      <c r="HKL13" s="120"/>
      <c r="HKM13" s="120"/>
      <c r="HKN13" s="120"/>
      <c r="HKO13" s="120"/>
      <c r="HKP13" s="120"/>
      <c r="HKQ13" s="120"/>
      <c r="HKR13" s="120"/>
      <c r="HKS13" s="120"/>
      <c r="HKT13" s="120"/>
      <c r="HKU13" s="120"/>
      <c r="HKV13" s="120"/>
      <c r="HKW13" s="120"/>
      <c r="HKX13" s="120"/>
      <c r="HKY13" s="120"/>
      <c r="HKZ13" s="120"/>
      <c r="HLA13" s="120"/>
      <c r="HLB13" s="120"/>
      <c r="HLC13" s="120"/>
      <c r="HLD13" s="120"/>
      <c r="HLE13" s="120"/>
      <c r="HLF13" s="120"/>
      <c r="HLG13" s="120"/>
      <c r="HLH13" s="120"/>
      <c r="HLI13" s="120"/>
      <c r="HLJ13" s="120"/>
      <c r="HLK13" s="120"/>
      <c r="HLL13" s="120"/>
      <c r="HLM13" s="120"/>
      <c r="HLN13" s="120"/>
      <c r="HLO13" s="120"/>
      <c r="HLP13" s="120"/>
      <c r="HLQ13" s="120"/>
      <c r="HLR13" s="120"/>
      <c r="HLS13" s="120"/>
      <c r="HLT13" s="120"/>
      <c r="HLU13" s="120"/>
      <c r="HLV13" s="120"/>
      <c r="HLW13" s="120"/>
      <c r="HLX13" s="120"/>
      <c r="HLY13" s="120"/>
      <c r="HLZ13" s="120"/>
      <c r="HMA13" s="120"/>
      <c r="HMB13" s="120"/>
      <c r="HMC13" s="120"/>
      <c r="HMD13" s="120"/>
      <c r="HME13" s="120"/>
      <c r="HMF13" s="120"/>
      <c r="HMG13" s="120"/>
      <c r="HMH13" s="120"/>
      <c r="HMI13" s="120"/>
      <c r="HMJ13" s="120"/>
      <c r="HMK13" s="120"/>
      <c r="HML13" s="120"/>
      <c r="HMM13" s="120"/>
      <c r="HMN13" s="120"/>
      <c r="HMO13" s="120"/>
      <c r="HMP13" s="120"/>
      <c r="HMQ13" s="120"/>
      <c r="HMR13" s="120"/>
      <c r="HMS13" s="120"/>
      <c r="HMT13" s="120"/>
      <c r="HMU13" s="120"/>
      <c r="HMV13" s="120"/>
      <c r="HMW13" s="120"/>
      <c r="HMX13" s="120"/>
      <c r="HMY13" s="120"/>
      <c r="HMZ13" s="120"/>
      <c r="HNA13" s="120"/>
      <c r="HNB13" s="120"/>
      <c r="HNC13" s="120"/>
      <c r="HND13" s="120"/>
      <c r="HNE13" s="120"/>
      <c r="HNF13" s="120"/>
      <c r="HNG13" s="120"/>
      <c r="HNH13" s="120"/>
      <c r="HNI13" s="120"/>
      <c r="HNJ13" s="120"/>
      <c r="HNK13" s="120"/>
      <c r="HNL13" s="120"/>
      <c r="HNM13" s="120"/>
      <c r="HNN13" s="120"/>
      <c r="HNO13" s="120"/>
      <c r="HNP13" s="120"/>
      <c r="HNQ13" s="120"/>
      <c r="HNR13" s="120"/>
      <c r="HNS13" s="120"/>
      <c r="HNT13" s="120"/>
      <c r="HNU13" s="120"/>
      <c r="HNV13" s="120"/>
      <c r="HNW13" s="120"/>
      <c r="HNX13" s="120"/>
      <c r="HNY13" s="120"/>
      <c r="HNZ13" s="120"/>
      <c r="HOA13" s="120"/>
      <c r="HOB13" s="120"/>
      <c r="HOC13" s="120"/>
      <c r="HOD13" s="120"/>
      <c r="HOE13" s="120"/>
      <c r="HOF13" s="120"/>
      <c r="HOG13" s="120"/>
      <c r="HOH13" s="120"/>
      <c r="HOI13" s="120"/>
      <c r="HOJ13" s="120"/>
      <c r="HOK13" s="120"/>
      <c r="HOL13" s="120"/>
      <c r="HOM13" s="120"/>
      <c r="HON13" s="120"/>
      <c r="HOO13" s="120"/>
      <c r="HOP13" s="120"/>
      <c r="HOQ13" s="120"/>
      <c r="HOR13" s="120"/>
      <c r="HOS13" s="120"/>
      <c r="HOT13" s="120"/>
      <c r="HOU13" s="120"/>
      <c r="HOV13" s="120"/>
      <c r="HOW13" s="120"/>
      <c r="HOX13" s="120"/>
      <c r="HOY13" s="120"/>
      <c r="HOZ13" s="120"/>
      <c r="HPA13" s="120"/>
      <c r="HPB13" s="120"/>
      <c r="HPC13" s="120"/>
      <c r="HPD13" s="120"/>
      <c r="HPE13" s="120"/>
      <c r="HPF13" s="120"/>
      <c r="HPG13" s="120"/>
      <c r="HPH13" s="120"/>
      <c r="HPI13" s="120"/>
      <c r="HPJ13" s="120"/>
      <c r="HPK13" s="120"/>
      <c r="HPL13" s="120"/>
      <c r="HPM13" s="120"/>
      <c r="HPN13" s="120"/>
      <c r="HPO13" s="120"/>
      <c r="HPP13" s="120"/>
      <c r="HPQ13" s="120"/>
      <c r="HPR13" s="120"/>
      <c r="HPS13" s="120"/>
      <c r="HPT13" s="120"/>
      <c r="HPU13" s="120"/>
      <c r="HPV13" s="120"/>
      <c r="HPW13" s="120"/>
      <c r="HPX13" s="120"/>
      <c r="HPY13" s="120"/>
      <c r="HPZ13" s="120"/>
      <c r="HQA13" s="120"/>
      <c r="HQB13" s="120"/>
      <c r="HQC13" s="120"/>
      <c r="HQD13" s="120"/>
      <c r="HQE13" s="120"/>
      <c r="HQF13" s="120"/>
      <c r="HQG13" s="120"/>
      <c r="HQH13" s="120"/>
      <c r="HQI13" s="120"/>
      <c r="HQJ13" s="120"/>
      <c r="HQK13" s="120"/>
      <c r="HQL13" s="120"/>
      <c r="HQM13" s="120"/>
      <c r="HQN13" s="120"/>
      <c r="HQO13" s="120"/>
      <c r="HQP13" s="120"/>
      <c r="HQQ13" s="120"/>
      <c r="HQR13" s="120"/>
      <c r="HQS13" s="120"/>
      <c r="HQT13" s="120"/>
      <c r="HQU13" s="120"/>
      <c r="HQV13" s="120"/>
      <c r="HQW13" s="120"/>
      <c r="HQX13" s="120"/>
      <c r="HQY13" s="120"/>
      <c r="HQZ13" s="120"/>
      <c r="HRA13" s="120"/>
      <c r="HRB13" s="120"/>
      <c r="HRC13" s="120"/>
      <c r="HRD13" s="120"/>
      <c r="HRE13" s="120"/>
      <c r="HRF13" s="120"/>
      <c r="HRG13" s="120"/>
      <c r="HRH13" s="120"/>
      <c r="HRI13" s="120"/>
      <c r="HRJ13" s="120"/>
      <c r="HRK13" s="120"/>
      <c r="HRL13" s="120"/>
      <c r="HRM13" s="120"/>
      <c r="HRN13" s="120"/>
      <c r="HRO13" s="120"/>
      <c r="HRP13" s="120"/>
      <c r="HRQ13" s="120"/>
      <c r="HRR13" s="120"/>
      <c r="HRS13" s="120"/>
      <c r="HRT13" s="120"/>
      <c r="HRU13" s="120"/>
      <c r="HRV13" s="120"/>
      <c r="HRW13" s="120"/>
      <c r="HRX13" s="120"/>
      <c r="HRY13" s="120"/>
      <c r="HRZ13" s="120"/>
      <c r="HSA13" s="120"/>
      <c r="HSB13" s="120"/>
      <c r="HSC13" s="120"/>
      <c r="HSD13" s="120"/>
      <c r="HSE13" s="120"/>
      <c r="HSF13" s="120"/>
      <c r="HSG13" s="120"/>
      <c r="HSH13" s="120"/>
      <c r="HSI13" s="120"/>
      <c r="HSJ13" s="120"/>
      <c r="HSK13" s="120"/>
      <c r="HSL13" s="120"/>
      <c r="HSM13" s="120"/>
      <c r="HSN13" s="120"/>
      <c r="HSO13" s="120"/>
      <c r="HSP13" s="120"/>
      <c r="HSQ13" s="120"/>
      <c r="HSR13" s="120"/>
      <c r="HSS13" s="120"/>
      <c r="HST13" s="120"/>
      <c r="HSU13" s="120"/>
      <c r="HSV13" s="120"/>
      <c r="HSW13" s="120"/>
      <c r="HSX13" s="120"/>
      <c r="HSY13" s="120"/>
      <c r="HSZ13" s="120"/>
      <c r="HTA13" s="120"/>
      <c r="HTB13" s="120"/>
      <c r="HTC13" s="120"/>
      <c r="HTD13" s="120"/>
      <c r="HTE13" s="120"/>
      <c r="HTF13" s="120"/>
      <c r="HTG13" s="120"/>
      <c r="HTH13" s="120"/>
      <c r="HTI13" s="120"/>
      <c r="HTJ13" s="120"/>
      <c r="HTK13" s="120"/>
      <c r="HTL13" s="120"/>
      <c r="HTM13" s="120"/>
      <c r="HTN13" s="120"/>
      <c r="HTO13" s="120"/>
      <c r="HTP13" s="120"/>
      <c r="HTQ13" s="120"/>
      <c r="HTR13" s="120"/>
      <c r="HTS13" s="120"/>
      <c r="HTT13" s="120"/>
      <c r="HTU13" s="120"/>
      <c r="HTV13" s="120"/>
      <c r="HTW13" s="120"/>
      <c r="HTX13" s="120"/>
      <c r="HTY13" s="120"/>
      <c r="HTZ13" s="120"/>
      <c r="HUA13" s="120"/>
      <c r="HUB13" s="120"/>
      <c r="HUC13" s="120"/>
      <c r="HUD13" s="120"/>
      <c r="HUE13" s="120"/>
      <c r="HUF13" s="120"/>
      <c r="HUG13" s="120"/>
      <c r="HUH13" s="120"/>
      <c r="HUI13" s="120"/>
      <c r="HUJ13" s="120"/>
      <c r="HUK13" s="120"/>
      <c r="HUL13" s="120"/>
      <c r="HUM13" s="120"/>
      <c r="HUN13" s="120"/>
      <c r="HUO13" s="120"/>
      <c r="HUP13" s="120"/>
      <c r="HUQ13" s="120"/>
      <c r="HUR13" s="120"/>
      <c r="HUS13" s="120"/>
      <c r="HUT13" s="120"/>
      <c r="HUU13" s="120"/>
      <c r="HUV13" s="120"/>
      <c r="HUW13" s="120"/>
      <c r="HUX13" s="120"/>
      <c r="HUY13" s="120"/>
      <c r="HUZ13" s="120"/>
      <c r="HVA13" s="120"/>
      <c r="HVB13" s="120"/>
      <c r="HVC13" s="120"/>
      <c r="HVD13" s="120"/>
      <c r="HVE13" s="120"/>
      <c r="HVF13" s="120"/>
      <c r="HVG13" s="120"/>
      <c r="HVH13" s="120"/>
      <c r="HVI13" s="120"/>
      <c r="HVJ13" s="120"/>
      <c r="HVK13" s="120"/>
      <c r="HVL13" s="120"/>
      <c r="HVM13" s="120"/>
      <c r="HVN13" s="120"/>
      <c r="HVO13" s="120"/>
      <c r="HVP13" s="120"/>
      <c r="HVQ13" s="120"/>
      <c r="HVR13" s="120"/>
      <c r="HVS13" s="120"/>
      <c r="HVT13" s="120"/>
      <c r="HVU13" s="120"/>
      <c r="HVV13" s="120"/>
      <c r="HVW13" s="120"/>
      <c r="HVX13" s="120"/>
      <c r="HVY13" s="120"/>
      <c r="HVZ13" s="120"/>
      <c r="HWA13" s="120"/>
      <c r="HWB13" s="120"/>
      <c r="HWC13" s="120"/>
      <c r="HWD13" s="120"/>
      <c r="HWE13" s="120"/>
      <c r="HWF13" s="120"/>
      <c r="HWG13" s="120"/>
      <c r="HWH13" s="120"/>
      <c r="HWI13" s="120"/>
      <c r="HWJ13" s="120"/>
      <c r="HWK13" s="120"/>
      <c r="HWL13" s="120"/>
      <c r="HWM13" s="120"/>
      <c r="HWN13" s="120"/>
      <c r="HWO13" s="120"/>
      <c r="HWP13" s="120"/>
      <c r="HWQ13" s="120"/>
      <c r="HWR13" s="120"/>
      <c r="HWS13" s="120"/>
      <c r="HWT13" s="120"/>
      <c r="HWU13" s="120"/>
      <c r="HWV13" s="120"/>
      <c r="HWW13" s="120"/>
      <c r="HWX13" s="120"/>
      <c r="HWY13" s="120"/>
      <c r="HWZ13" s="120"/>
      <c r="HXA13" s="120"/>
      <c r="HXB13" s="120"/>
      <c r="HXC13" s="120"/>
      <c r="HXD13" s="120"/>
      <c r="HXE13" s="120"/>
      <c r="HXF13" s="120"/>
      <c r="HXG13" s="120"/>
      <c r="HXH13" s="120"/>
      <c r="HXI13" s="120"/>
      <c r="HXJ13" s="120"/>
      <c r="HXK13" s="120"/>
      <c r="HXL13" s="120"/>
      <c r="HXM13" s="120"/>
      <c r="HXN13" s="120"/>
      <c r="HXO13" s="120"/>
      <c r="HXP13" s="120"/>
      <c r="HXQ13" s="120"/>
      <c r="HXR13" s="120"/>
      <c r="HXS13" s="120"/>
      <c r="HXT13" s="120"/>
      <c r="HXU13" s="120"/>
      <c r="HXV13" s="120"/>
      <c r="HXW13" s="120"/>
      <c r="HXX13" s="120"/>
      <c r="HXY13" s="120"/>
      <c r="HXZ13" s="120"/>
      <c r="HYA13" s="120"/>
      <c r="HYB13" s="120"/>
      <c r="HYC13" s="120"/>
      <c r="HYD13" s="120"/>
      <c r="HYE13" s="120"/>
      <c r="HYF13" s="120"/>
      <c r="HYG13" s="120"/>
      <c r="HYH13" s="120"/>
      <c r="HYI13" s="120"/>
      <c r="HYJ13" s="120"/>
      <c r="HYK13" s="120"/>
      <c r="HYL13" s="120"/>
      <c r="HYM13" s="120"/>
      <c r="HYN13" s="120"/>
      <c r="HYO13" s="120"/>
      <c r="HYP13" s="120"/>
      <c r="HYQ13" s="120"/>
      <c r="HYR13" s="120"/>
      <c r="HYS13" s="120"/>
      <c r="HYT13" s="120"/>
      <c r="HYU13" s="120"/>
      <c r="HYV13" s="120"/>
      <c r="HYW13" s="120"/>
      <c r="HYX13" s="120"/>
      <c r="HYY13" s="120"/>
      <c r="HYZ13" s="120"/>
      <c r="HZA13" s="120"/>
      <c r="HZB13" s="120"/>
      <c r="HZC13" s="120"/>
      <c r="HZD13" s="120"/>
      <c r="HZE13" s="120"/>
      <c r="HZF13" s="120"/>
      <c r="HZG13" s="120"/>
      <c r="HZH13" s="120"/>
      <c r="HZI13" s="120"/>
      <c r="HZJ13" s="120"/>
      <c r="HZK13" s="120"/>
      <c r="HZL13" s="120"/>
      <c r="HZM13" s="120"/>
      <c r="HZN13" s="120"/>
      <c r="HZO13" s="120"/>
      <c r="HZP13" s="120"/>
      <c r="HZQ13" s="120"/>
      <c r="HZR13" s="120"/>
      <c r="HZS13" s="120"/>
      <c r="HZT13" s="120"/>
      <c r="HZU13" s="120"/>
      <c r="HZV13" s="120"/>
      <c r="HZW13" s="120"/>
      <c r="HZX13" s="120"/>
      <c r="HZY13" s="120"/>
      <c r="HZZ13" s="120"/>
      <c r="IAA13" s="120"/>
      <c r="IAB13" s="120"/>
      <c r="IAC13" s="120"/>
      <c r="IAD13" s="120"/>
      <c r="IAE13" s="120"/>
      <c r="IAF13" s="120"/>
      <c r="IAG13" s="120"/>
      <c r="IAH13" s="120"/>
      <c r="IAI13" s="120"/>
      <c r="IAJ13" s="120"/>
      <c r="IAK13" s="120"/>
      <c r="IAL13" s="120"/>
      <c r="IAM13" s="120"/>
      <c r="IAN13" s="120"/>
      <c r="IAO13" s="120"/>
      <c r="IAP13" s="120"/>
      <c r="IAQ13" s="120"/>
      <c r="IAR13" s="120"/>
      <c r="IAS13" s="120"/>
      <c r="IAT13" s="120"/>
      <c r="IAU13" s="120"/>
      <c r="IAV13" s="120"/>
      <c r="IAW13" s="120"/>
      <c r="IAX13" s="120"/>
      <c r="IAY13" s="120"/>
      <c r="IAZ13" s="120"/>
      <c r="IBA13" s="120"/>
      <c r="IBB13" s="120"/>
      <c r="IBC13" s="120"/>
      <c r="IBD13" s="120"/>
      <c r="IBE13" s="120"/>
      <c r="IBF13" s="120"/>
      <c r="IBG13" s="120"/>
      <c r="IBH13" s="120"/>
      <c r="IBI13" s="120"/>
      <c r="IBJ13" s="120"/>
      <c r="IBK13" s="120"/>
      <c r="IBL13" s="120"/>
      <c r="IBM13" s="120"/>
      <c r="IBN13" s="120"/>
      <c r="IBO13" s="120"/>
      <c r="IBP13" s="120"/>
      <c r="IBQ13" s="120"/>
      <c r="IBR13" s="120"/>
      <c r="IBS13" s="120"/>
      <c r="IBT13" s="120"/>
      <c r="IBU13" s="120"/>
      <c r="IBV13" s="120"/>
      <c r="IBW13" s="120"/>
      <c r="IBX13" s="120"/>
      <c r="IBY13" s="120"/>
      <c r="IBZ13" s="120"/>
      <c r="ICA13" s="120"/>
      <c r="ICB13" s="120"/>
      <c r="ICC13" s="120"/>
      <c r="ICD13" s="120"/>
      <c r="ICE13" s="120"/>
      <c r="ICF13" s="120"/>
      <c r="ICG13" s="120"/>
      <c r="ICH13" s="120"/>
      <c r="ICI13" s="120"/>
      <c r="ICJ13" s="120"/>
      <c r="ICK13" s="120"/>
      <c r="ICL13" s="120"/>
      <c r="ICM13" s="120"/>
      <c r="ICN13" s="120"/>
      <c r="ICO13" s="120"/>
      <c r="ICP13" s="120"/>
      <c r="ICQ13" s="120"/>
      <c r="ICR13" s="120"/>
      <c r="ICS13" s="120"/>
      <c r="ICT13" s="120"/>
      <c r="ICU13" s="120"/>
      <c r="ICV13" s="120"/>
      <c r="ICW13" s="120"/>
      <c r="ICX13" s="120"/>
      <c r="ICY13" s="120"/>
      <c r="ICZ13" s="120"/>
      <c r="IDA13" s="120"/>
      <c r="IDB13" s="120"/>
      <c r="IDC13" s="120"/>
      <c r="IDD13" s="120"/>
      <c r="IDE13" s="120"/>
      <c r="IDF13" s="120"/>
      <c r="IDG13" s="120"/>
      <c r="IDH13" s="120"/>
      <c r="IDI13" s="120"/>
      <c r="IDJ13" s="120"/>
      <c r="IDK13" s="120"/>
      <c r="IDL13" s="120"/>
      <c r="IDM13" s="120"/>
      <c r="IDN13" s="120"/>
      <c r="IDO13" s="120"/>
      <c r="IDP13" s="120"/>
      <c r="IDQ13" s="120"/>
      <c r="IDR13" s="120"/>
      <c r="IDS13" s="120"/>
      <c r="IDT13" s="120"/>
      <c r="IDU13" s="120"/>
      <c r="IDV13" s="120"/>
      <c r="IDW13" s="120"/>
      <c r="IDX13" s="120"/>
      <c r="IDY13" s="120"/>
      <c r="IDZ13" s="120"/>
      <c r="IEA13" s="120"/>
      <c r="IEB13" s="120"/>
      <c r="IEC13" s="120"/>
      <c r="IED13" s="120"/>
      <c r="IEE13" s="120"/>
      <c r="IEF13" s="120"/>
      <c r="IEG13" s="120"/>
      <c r="IEH13" s="120"/>
      <c r="IEI13" s="120"/>
      <c r="IEJ13" s="120"/>
      <c r="IEK13" s="120"/>
      <c r="IEL13" s="120"/>
      <c r="IEM13" s="120"/>
      <c r="IEN13" s="120"/>
      <c r="IEO13" s="120"/>
      <c r="IEP13" s="120"/>
      <c r="IEQ13" s="120"/>
      <c r="IER13" s="120"/>
      <c r="IES13" s="120"/>
      <c r="IET13" s="120"/>
      <c r="IEU13" s="120"/>
      <c r="IEV13" s="120"/>
      <c r="IEW13" s="120"/>
      <c r="IEX13" s="120"/>
      <c r="IEY13" s="120"/>
      <c r="IEZ13" s="120"/>
      <c r="IFA13" s="120"/>
      <c r="IFB13" s="120"/>
      <c r="IFC13" s="120"/>
      <c r="IFD13" s="120"/>
      <c r="IFE13" s="120"/>
      <c r="IFF13" s="120"/>
      <c r="IFG13" s="120"/>
      <c r="IFH13" s="120"/>
      <c r="IFI13" s="120"/>
      <c r="IFJ13" s="120"/>
      <c r="IFK13" s="120"/>
      <c r="IFL13" s="120"/>
      <c r="IFM13" s="120"/>
      <c r="IFN13" s="120"/>
      <c r="IFO13" s="120"/>
      <c r="IFP13" s="120"/>
      <c r="IFQ13" s="120"/>
      <c r="IFR13" s="120"/>
      <c r="IFS13" s="120"/>
      <c r="IFT13" s="120"/>
      <c r="IFU13" s="120"/>
      <c r="IFV13" s="120"/>
      <c r="IFW13" s="120"/>
      <c r="IFX13" s="120"/>
      <c r="IFY13" s="120"/>
      <c r="IFZ13" s="120"/>
      <c r="IGA13" s="120"/>
      <c r="IGB13" s="120"/>
      <c r="IGC13" s="120"/>
      <c r="IGD13" s="120"/>
      <c r="IGE13" s="120"/>
      <c r="IGF13" s="120"/>
      <c r="IGG13" s="120"/>
      <c r="IGH13" s="120"/>
      <c r="IGI13" s="120"/>
      <c r="IGJ13" s="120"/>
      <c r="IGK13" s="120"/>
      <c r="IGL13" s="120"/>
      <c r="IGM13" s="120"/>
      <c r="IGN13" s="120"/>
      <c r="IGO13" s="120"/>
      <c r="IGP13" s="120"/>
      <c r="IGQ13" s="120"/>
      <c r="IGR13" s="120"/>
      <c r="IGS13" s="120"/>
      <c r="IGT13" s="120"/>
      <c r="IGU13" s="120"/>
      <c r="IGV13" s="120"/>
      <c r="IGW13" s="120"/>
      <c r="IGX13" s="120"/>
      <c r="IGY13" s="120"/>
      <c r="IGZ13" s="120"/>
      <c r="IHA13" s="120"/>
      <c r="IHB13" s="120"/>
      <c r="IHC13" s="120"/>
      <c r="IHD13" s="120"/>
      <c r="IHE13" s="120"/>
      <c r="IHF13" s="120"/>
      <c r="IHG13" s="120"/>
      <c r="IHH13" s="120"/>
      <c r="IHI13" s="120"/>
      <c r="IHJ13" s="120"/>
      <c r="IHK13" s="120"/>
      <c r="IHL13" s="120"/>
      <c r="IHM13" s="120"/>
      <c r="IHN13" s="120"/>
      <c r="IHO13" s="120"/>
      <c r="IHP13" s="120"/>
      <c r="IHQ13" s="120"/>
      <c r="IHR13" s="120"/>
      <c r="IHS13" s="120"/>
      <c r="IHT13" s="120"/>
      <c r="IHU13" s="120"/>
      <c r="IHV13" s="120"/>
      <c r="IHW13" s="120"/>
      <c r="IHX13" s="120"/>
      <c r="IHY13" s="120"/>
      <c r="IHZ13" s="120"/>
      <c r="IIA13" s="120"/>
      <c r="IIB13" s="120"/>
      <c r="IIC13" s="120"/>
      <c r="IID13" s="120"/>
      <c r="IIE13" s="120"/>
      <c r="IIF13" s="120"/>
      <c r="IIG13" s="120"/>
      <c r="IIH13" s="120"/>
      <c r="III13" s="120"/>
      <c r="IIJ13" s="120"/>
      <c r="IIK13" s="120"/>
      <c r="IIL13" s="120"/>
      <c r="IIM13" s="120"/>
      <c r="IIN13" s="120"/>
      <c r="IIO13" s="120"/>
      <c r="IIP13" s="120"/>
      <c r="IIQ13" s="120"/>
      <c r="IIR13" s="120"/>
      <c r="IIS13" s="120"/>
      <c r="IIT13" s="120"/>
      <c r="IIU13" s="120"/>
      <c r="IIV13" s="120"/>
      <c r="IIW13" s="120"/>
      <c r="IIX13" s="120"/>
      <c r="IIY13" s="120"/>
      <c r="IIZ13" s="120"/>
      <c r="IJA13" s="120"/>
      <c r="IJB13" s="120"/>
      <c r="IJC13" s="120"/>
      <c r="IJD13" s="120"/>
      <c r="IJE13" s="120"/>
      <c r="IJF13" s="120"/>
      <c r="IJG13" s="120"/>
      <c r="IJH13" s="120"/>
      <c r="IJI13" s="120"/>
      <c r="IJJ13" s="120"/>
      <c r="IJK13" s="120"/>
      <c r="IJL13" s="120"/>
      <c r="IJM13" s="120"/>
      <c r="IJN13" s="120"/>
      <c r="IJO13" s="120"/>
      <c r="IJP13" s="120"/>
      <c r="IJQ13" s="120"/>
      <c r="IJR13" s="120"/>
      <c r="IJS13" s="120"/>
      <c r="IJT13" s="120"/>
      <c r="IJU13" s="120"/>
      <c r="IJV13" s="120"/>
      <c r="IJW13" s="120"/>
      <c r="IJX13" s="120"/>
      <c r="IJY13" s="120"/>
      <c r="IJZ13" s="120"/>
      <c r="IKA13" s="120"/>
      <c r="IKB13" s="120"/>
      <c r="IKC13" s="120"/>
      <c r="IKD13" s="120"/>
      <c r="IKE13" s="120"/>
      <c r="IKF13" s="120"/>
      <c r="IKG13" s="120"/>
      <c r="IKH13" s="120"/>
      <c r="IKI13" s="120"/>
      <c r="IKJ13" s="120"/>
      <c r="IKK13" s="120"/>
      <c r="IKL13" s="120"/>
      <c r="IKM13" s="120"/>
      <c r="IKN13" s="120"/>
      <c r="IKO13" s="120"/>
      <c r="IKP13" s="120"/>
      <c r="IKQ13" s="120"/>
      <c r="IKR13" s="120"/>
      <c r="IKS13" s="120"/>
      <c r="IKT13" s="120"/>
      <c r="IKU13" s="120"/>
      <c r="IKV13" s="120"/>
      <c r="IKW13" s="120"/>
      <c r="IKX13" s="120"/>
      <c r="IKY13" s="120"/>
      <c r="IKZ13" s="120"/>
      <c r="ILA13" s="120"/>
      <c r="ILB13" s="120"/>
      <c r="ILC13" s="120"/>
      <c r="ILD13" s="120"/>
      <c r="ILE13" s="120"/>
      <c r="ILF13" s="120"/>
      <c r="ILG13" s="120"/>
      <c r="ILH13" s="120"/>
      <c r="ILI13" s="120"/>
      <c r="ILJ13" s="120"/>
      <c r="ILK13" s="120"/>
      <c r="ILL13" s="120"/>
      <c r="ILM13" s="120"/>
      <c r="ILN13" s="120"/>
      <c r="ILO13" s="120"/>
      <c r="ILP13" s="120"/>
      <c r="ILQ13" s="120"/>
      <c r="ILR13" s="120"/>
      <c r="ILS13" s="120"/>
      <c r="ILT13" s="120"/>
      <c r="ILU13" s="120"/>
      <c r="ILV13" s="120"/>
      <c r="ILW13" s="120"/>
      <c r="ILX13" s="120"/>
      <c r="ILY13" s="120"/>
      <c r="ILZ13" s="120"/>
      <c r="IMA13" s="120"/>
      <c r="IMB13" s="120"/>
      <c r="IMC13" s="120"/>
      <c r="IMD13" s="120"/>
      <c r="IME13" s="120"/>
      <c r="IMF13" s="120"/>
      <c r="IMG13" s="120"/>
      <c r="IMH13" s="120"/>
      <c r="IMI13" s="120"/>
      <c r="IMJ13" s="120"/>
      <c r="IMK13" s="120"/>
      <c r="IML13" s="120"/>
      <c r="IMM13" s="120"/>
      <c r="IMN13" s="120"/>
      <c r="IMO13" s="120"/>
      <c r="IMP13" s="120"/>
      <c r="IMQ13" s="120"/>
      <c r="IMR13" s="120"/>
      <c r="IMS13" s="120"/>
      <c r="IMT13" s="120"/>
      <c r="IMU13" s="120"/>
      <c r="IMV13" s="120"/>
      <c r="IMW13" s="120"/>
      <c r="IMX13" s="120"/>
      <c r="IMY13" s="120"/>
      <c r="IMZ13" s="120"/>
      <c r="INA13" s="120"/>
      <c r="INB13" s="120"/>
      <c r="INC13" s="120"/>
      <c r="IND13" s="120"/>
      <c r="INE13" s="120"/>
      <c r="INF13" s="120"/>
      <c r="ING13" s="120"/>
      <c r="INH13" s="120"/>
      <c r="INI13" s="120"/>
      <c r="INJ13" s="120"/>
      <c r="INK13" s="120"/>
      <c r="INL13" s="120"/>
      <c r="INM13" s="120"/>
      <c r="INN13" s="120"/>
      <c r="INO13" s="120"/>
      <c r="INP13" s="120"/>
      <c r="INQ13" s="120"/>
      <c r="INR13" s="120"/>
      <c r="INS13" s="120"/>
      <c r="INT13" s="120"/>
      <c r="INU13" s="120"/>
      <c r="INV13" s="120"/>
      <c r="INW13" s="120"/>
      <c r="INX13" s="120"/>
      <c r="INY13" s="120"/>
      <c r="INZ13" s="120"/>
      <c r="IOA13" s="120"/>
      <c r="IOB13" s="120"/>
      <c r="IOC13" s="120"/>
      <c r="IOD13" s="120"/>
      <c r="IOE13" s="120"/>
      <c r="IOF13" s="120"/>
      <c r="IOG13" s="120"/>
      <c r="IOH13" s="120"/>
      <c r="IOI13" s="120"/>
      <c r="IOJ13" s="120"/>
      <c r="IOK13" s="120"/>
      <c r="IOL13" s="120"/>
      <c r="IOM13" s="120"/>
      <c r="ION13" s="120"/>
      <c r="IOO13" s="120"/>
      <c r="IOP13" s="120"/>
      <c r="IOQ13" s="120"/>
      <c r="IOR13" s="120"/>
      <c r="IOS13" s="120"/>
      <c r="IOT13" s="120"/>
      <c r="IOU13" s="120"/>
      <c r="IOV13" s="120"/>
      <c r="IOW13" s="120"/>
      <c r="IOX13" s="120"/>
      <c r="IOY13" s="120"/>
      <c r="IOZ13" s="120"/>
      <c r="IPA13" s="120"/>
      <c r="IPB13" s="120"/>
      <c r="IPC13" s="120"/>
      <c r="IPD13" s="120"/>
      <c r="IPE13" s="120"/>
      <c r="IPF13" s="120"/>
      <c r="IPG13" s="120"/>
      <c r="IPH13" s="120"/>
      <c r="IPI13" s="120"/>
      <c r="IPJ13" s="120"/>
      <c r="IPK13" s="120"/>
      <c r="IPL13" s="120"/>
      <c r="IPM13" s="120"/>
      <c r="IPN13" s="120"/>
      <c r="IPO13" s="120"/>
      <c r="IPP13" s="120"/>
      <c r="IPQ13" s="120"/>
      <c r="IPR13" s="120"/>
      <c r="IPS13" s="120"/>
      <c r="IPT13" s="120"/>
      <c r="IPU13" s="120"/>
      <c r="IPV13" s="120"/>
      <c r="IPW13" s="120"/>
      <c r="IPX13" s="120"/>
      <c r="IPY13" s="120"/>
      <c r="IPZ13" s="120"/>
      <c r="IQA13" s="120"/>
      <c r="IQB13" s="120"/>
      <c r="IQC13" s="120"/>
      <c r="IQD13" s="120"/>
      <c r="IQE13" s="120"/>
      <c r="IQF13" s="120"/>
      <c r="IQG13" s="120"/>
      <c r="IQH13" s="120"/>
      <c r="IQI13" s="120"/>
      <c r="IQJ13" s="120"/>
      <c r="IQK13" s="120"/>
      <c r="IQL13" s="120"/>
      <c r="IQM13" s="120"/>
      <c r="IQN13" s="120"/>
      <c r="IQO13" s="120"/>
      <c r="IQP13" s="120"/>
      <c r="IQQ13" s="120"/>
      <c r="IQR13" s="120"/>
      <c r="IQS13" s="120"/>
      <c r="IQT13" s="120"/>
      <c r="IQU13" s="120"/>
      <c r="IQV13" s="120"/>
      <c r="IQW13" s="120"/>
      <c r="IQX13" s="120"/>
      <c r="IQY13" s="120"/>
      <c r="IQZ13" s="120"/>
      <c r="IRA13" s="120"/>
      <c r="IRB13" s="120"/>
      <c r="IRC13" s="120"/>
      <c r="IRD13" s="120"/>
      <c r="IRE13" s="120"/>
      <c r="IRF13" s="120"/>
      <c r="IRG13" s="120"/>
      <c r="IRH13" s="120"/>
      <c r="IRI13" s="120"/>
      <c r="IRJ13" s="120"/>
      <c r="IRK13" s="120"/>
      <c r="IRL13" s="120"/>
      <c r="IRM13" s="120"/>
      <c r="IRN13" s="120"/>
      <c r="IRO13" s="120"/>
      <c r="IRP13" s="120"/>
      <c r="IRQ13" s="120"/>
      <c r="IRR13" s="120"/>
      <c r="IRS13" s="120"/>
      <c r="IRT13" s="120"/>
      <c r="IRU13" s="120"/>
      <c r="IRV13" s="120"/>
      <c r="IRW13" s="120"/>
      <c r="IRX13" s="120"/>
      <c r="IRY13" s="120"/>
      <c r="IRZ13" s="120"/>
      <c r="ISA13" s="120"/>
      <c r="ISB13" s="120"/>
      <c r="ISC13" s="120"/>
      <c r="ISD13" s="120"/>
      <c r="ISE13" s="120"/>
      <c r="ISF13" s="120"/>
      <c r="ISG13" s="120"/>
      <c r="ISH13" s="120"/>
      <c r="ISI13" s="120"/>
      <c r="ISJ13" s="120"/>
      <c r="ISK13" s="120"/>
      <c r="ISL13" s="120"/>
      <c r="ISM13" s="120"/>
      <c r="ISN13" s="120"/>
      <c r="ISO13" s="120"/>
      <c r="ISP13" s="120"/>
      <c r="ISQ13" s="120"/>
      <c r="ISR13" s="120"/>
      <c r="ISS13" s="120"/>
      <c r="IST13" s="120"/>
      <c r="ISU13" s="120"/>
      <c r="ISV13" s="120"/>
      <c r="ISW13" s="120"/>
      <c r="ISX13" s="120"/>
      <c r="ISY13" s="120"/>
      <c r="ISZ13" s="120"/>
      <c r="ITA13" s="120"/>
      <c r="ITB13" s="120"/>
      <c r="ITC13" s="120"/>
      <c r="ITD13" s="120"/>
      <c r="ITE13" s="120"/>
      <c r="ITF13" s="120"/>
      <c r="ITG13" s="120"/>
      <c r="ITH13" s="120"/>
      <c r="ITI13" s="120"/>
      <c r="ITJ13" s="120"/>
      <c r="ITK13" s="120"/>
      <c r="ITL13" s="120"/>
      <c r="ITM13" s="120"/>
      <c r="ITN13" s="120"/>
      <c r="ITO13" s="120"/>
      <c r="ITP13" s="120"/>
      <c r="ITQ13" s="120"/>
      <c r="ITR13" s="120"/>
      <c r="ITS13" s="120"/>
      <c r="ITT13" s="120"/>
      <c r="ITU13" s="120"/>
      <c r="ITV13" s="120"/>
      <c r="ITW13" s="120"/>
      <c r="ITX13" s="120"/>
      <c r="ITY13" s="120"/>
      <c r="ITZ13" s="120"/>
      <c r="IUA13" s="120"/>
      <c r="IUB13" s="120"/>
      <c r="IUC13" s="120"/>
      <c r="IUD13" s="120"/>
      <c r="IUE13" s="120"/>
      <c r="IUF13" s="120"/>
      <c r="IUG13" s="120"/>
      <c r="IUH13" s="120"/>
      <c r="IUI13" s="120"/>
      <c r="IUJ13" s="120"/>
      <c r="IUK13" s="120"/>
      <c r="IUL13" s="120"/>
      <c r="IUM13" s="120"/>
      <c r="IUN13" s="120"/>
      <c r="IUO13" s="120"/>
      <c r="IUP13" s="120"/>
      <c r="IUQ13" s="120"/>
      <c r="IUR13" s="120"/>
      <c r="IUS13" s="120"/>
      <c r="IUT13" s="120"/>
      <c r="IUU13" s="120"/>
      <c r="IUV13" s="120"/>
      <c r="IUW13" s="120"/>
      <c r="IUX13" s="120"/>
      <c r="IUY13" s="120"/>
      <c r="IUZ13" s="120"/>
      <c r="IVA13" s="120"/>
      <c r="IVB13" s="120"/>
      <c r="IVC13" s="120"/>
      <c r="IVD13" s="120"/>
      <c r="IVE13" s="120"/>
      <c r="IVF13" s="120"/>
      <c r="IVG13" s="120"/>
      <c r="IVH13" s="120"/>
      <c r="IVI13" s="120"/>
      <c r="IVJ13" s="120"/>
      <c r="IVK13" s="120"/>
      <c r="IVL13" s="120"/>
      <c r="IVM13" s="120"/>
      <c r="IVN13" s="120"/>
      <c r="IVO13" s="120"/>
      <c r="IVP13" s="120"/>
      <c r="IVQ13" s="120"/>
      <c r="IVR13" s="120"/>
      <c r="IVS13" s="120"/>
      <c r="IVT13" s="120"/>
      <c r="IVU13" s="120"/>
      <c r="IVV13" s="120"/>
      <c r="IVW13" s="120"/>
      <c r="IVX13" s="120"/>
      <c r="IVY13" s="120"/>
      <c r="IVZ13" s="120"/>
      <c r="IWA13" s="120"/>
      <c r="IWB13" s="120"/>
      <c r="IWC13" s="120"/>
      <c r="IWD13" s="120"/>
      <c r="IWE13" s="120"/>
      <c r="IWF13" s="120"/>
      <c r="IWG13" s="120"/>
      <c r="IWH13" s="120"/>
      <c r="IWI13" s="120"/>
      <c r="IWJ13" s="120"/>
      <c r="IWK13" s="120"/>
      <c r="IWL13" s="120"/>
      <c r="IWM13" s="120"/>
      <c r="IWN13" s="120"/>
      <c r="IWO13" s="120"/>
      <c r="IWP13" s="120"/>
      <c r="IWQ13" s="120"/>
      <c r="IWR13" s="120"/>
      <c r="IWS13" s="120"/>
      <c r="IWT13" s="120"/>
      <c r="IWU13" s="120"/>
      <c r="IWV13" s="120"/>
      <c r="IWW13" s="120"/>
      <c r="IWX13" s="120"/>
      <c r="IWY13" s="120"/>
      <c r="IWZ13" s="120"/>
      <c r="IXA13" s="120"/>
      <c r="IXB13" s="120"/>
      <c r="IXC13" s="120"/>
      <c r="IXD13" s="120"/>
      <c r="IXE13" s="120"/>
      <c r="IXF13" s="120"/>
      <c r="IXG13" s="120"/>
      <c r="IXH13" s="120"/>
      <c r="IXI13" s="120"/>
      <c r="IXJ13" s="120"/>
      <c r="IXK13" s="120"/>
      <c r="IXL13" s="120"/>
      <c r="IXM13" s="120"/>
      <c r="IXN13" s="120"/>
      <c r="IXO13" s="120"/>
      <c r="IXP13" s="120"/>
      <c r="IXQ13" s="120"/>
      <c r="IXR13" s="120"/>
      <c r="IXS13" s="120"/>
      <c r="IXT13" s="120"/>
      <c r="IXU13" s="120"/>
      <c r="IXV13" s="120"/>
      <c r="IXW13" s="120"/>
      <c r="IXX13" s="120"/>
      <c r="IXY13" s="120"/>
      <c r="IXZ13" s="120"/>
      <c r="IYA13" s="120"/>
      <c r="IYB13" s="120"/>
      <c r="IYC13" s="120"/>
      <c r="IYD13" s="120"/>
      <c r="IYE13" s="120"/>
      <c r="IYF13" s="120"/>
      <c r="IYG13" s="120"/>
      <c r="IYH13" s="120"/>
      <c r="IYI13" s="120"/>
      <c r="IYJ13" s="120"/>
      <c r="IYK13" s="120"/>
      <c r="IYL13" s="120"/>
      <c r="IYM13" s="120"/>
      <c r="IYN13" s="120"/>
      <c r="IYO13" s="120"/>
      <c r="IYP13" s="120"/>
      <c r="IYQ13" s="120"/>
      <c r="IYR13" s="120"/>
      <c r="IYS13" s="120"/>
      <c r="IYT13" s="120"/>
      <c r="IYU13" s="120"/>
      <c r="IYV13" s="120"/>
      <c r="IYW13" s="120"/>
      <c r="IYX13" s="120"/>
      <c r="IYY13" s="120"/>
      <c r="IYZ13" s="120"/>
      <c r="IZA13" s="120"/>
      <c r="IZB13" s="120"/>
      <c r="IZC13" s="120"/>
      <c r="IZD13" s="120"/>
      <c r="IZE13" s="120"/>
      <c r="IZF13" s="120"/>
      <c r="IZG13" s="120"/>
      <c r="IZH13" s="120"/>
      <c r="IZI13" s="120"/>
      <c r="IZJ13" s="120"/>
      <c r="IZK13" s="120"/>
      <c r="IZL13" s="120"/>
      <c r="IZM13" s="120"/>
      <c r="IZN13" s="120"/>
      <c r="IZO13" s="120"/>
      <c r="IZP13" s="120"/>
      <c r="IZQ13" s="120"/>
      <c r="IZR13" s="120"/>
      <c r="IZS13" s="120"/>
      <c r="IZT13" s="120"/>
      <c r="IZU13" s="120"/>
      <c r="IZV13" s="120"/>
      <c r="IZW13" s="120"/>
      <c r="IZX13" s="120"/>
      <c r="IZY13" s="120"/>
      <c r="IZZ13" s="120"/>
      <c r="JAA13" s="120"/>
      <c r="JAB13" s="120"/>
      <c r="JAC13" s="120"/>
      <c r="JAD13" s="120"/>
      <c r="JAE13" s="120"/>
      <c r="JAF13" s="120"/>
      <c r="JAG13" s="120"/>
      <c r="JAH13" s="120"/>
      <c r="JAI13" s="120"/>
      <c r="JAJ13" s="120"/>
      <c r="JAK13" s="120"/>
      <c r="JAL13" s="120"/>
      <c r="JAM13" s="120"/>
      <c r="JAN13" s="120"/>
      <c r="JAO13" s="120"/>
      <c r="JAP13" s="120"/>
      <c r="JAQ13" s="120"/>
      <c r="JAR13" s="120"/>
      <c r="JAS13" s="120"/>
      <c r="JAT13" s="120"/>
      <c r="JAU13" s="120"/>
      <c r="JAV13" s="120"/>
      <c r="JAW13" s="120"/>
      <c r="JAX13" s="120"/>
      <c r="JAY13" s="120"/>
      <c r="JAZ13" s="120"/>
      <c r="JBA13" s="120"/>
      <c r="JBB13" s="120"/>
      <c r="JBC13" s="120"/>
      <c r="JBD13" s="120"/>
      <c r="JBE13" s="120"/>
      <c r="JBF13" s="120"/>
      <c r="JBG13" s="120"/>
      <c r="JBH13" s="120"/>
      <c r="JBI13" s="120"/>
      <c r="JBJ13" s="120"/>
      <c r="JBK13" s="120"/>
      <c r="JBL13" s="120"/>
      <c r="JBM13" s="120"/>
      <c r="JBN13" s="120"/>
      <c r="JBO13" s="120"/>
      <c r="JBP13" s="120"/>
      <c r="JBQ13" s="120"/>
      <c r="JBR13" s="120"/>
      <c r="JBS13" s="120"/>
      <c r="JBT13" s="120"/>
      <c r="JBU13" s="120"/>
      <c r="JBV13" s="120"/>
      <c r="JBW13" s="120"/>
      <c r="JBX13" s="120"/>
      <c r="JBY13" s="120"/>
      <c r="JBZ13" s="120"/>
      <c r="JCA13" s="120"/>
      <c r="JCB13" s="120"/>
      <c r="JCC13" s="120"/>
      <c r="JCD13" s="120"/>
      <c r="JCE13" s="120"/>
      <c r="JCF13" s="120"/>
      <c r="JCG13" s="120"/>
      <c r="JCH13" s="120"/>
      <c r="JCI13" s="120"/>
      <c r="JCJ13" s="120"/>
      <c r="JCK13" s="120"/>
      <c r="JCL13" s="120"/>
      <c r="JCM13" s="120"/>
      <c r="JCN13" s="120"/>
      <c r="JCO13" s="120"/>
      <c r="JCP13" s="120"/>
      <c r="JCQ13" s="120"/>
      <c r="JCR13" s="120"/>
      <c r="JCS13" s="120"/>
      <c r="JCT13" s="120"/>
      <c r="JCU13" s="120"/>
      <c r="JCV13" s="120"/>
      <c r="JCW13" s="120"/>
      <c r="JCX13" s="120"/>
      <c r="JCY13" s="120"/>
      <c r="JCZ13" s="120"/>
      <c r="JDA13" s="120"/>
      <c r="JDB13" s="120"/>
      <c r="JDC13" s="120"/>
      <c r="JDD13" s="120"/>
      <c r="JDE13" s="120"/>
      <c r="JDF13" s="120"/>
      <c r="JDG13" s="120"/>
      <c r="JDH13" s="120"/>
      <c r="JDI13" s="120"/>
      <c r="JDJ13" s="120"/>
      <c r="JDK13" s="120"/>
      <c r="JDL13" s="120"/>
      <c r="JDM13" s="120"/>
      <c r="JDN13" s="120"/>
      <c r="JDO13" s="120"/>
      <c r="JDP13" s="120"/>
      <c r="JDQ13" s="120"/>
      <c r="JDR13" s="120"/>
      <c r="JDS13" s="120"/>
      <c r="JDT13" s="120"/>
      <c r="JDU13" s="120"/>
      <c r="JDV13" s="120"/>
      <c r="JDW13" s="120"/>
      <c r="JDX13" s="120"/>
      <c r="JDY13" s="120"/>
      <c r="JDZ13" s="120"/>
      <c r="JEA13" s="120"/>
      <c r="JEB13" s="120"/>
      <c r="JEC13" s="120"/>
      <c r="JED13" s="120"/>
      <c r="JEE13" s="120"/>
      <c r="JEF13" s="120"/>
      <c r="JEG13" s="120"/>
      <c r="JEH13" s="120"/>
      <c r="JEI13" s="120"/>
      <c r="JEJ13" s="120"/>
      <c r="JEK13" s="120"/>
      <c r="JEL13" s="120"/>
      <c r="JEM13" s="120"/>
      <c r="JEN13" s="120"/>
      <c r="JEO13" s="120"/>
      <c r="JEP13" s="120"/>
      <c r="JEQ13" s="120"/>
      <c r="JER13" s="120"/>
      <c r="JES13" s="120"/>
      <c r="JET13" s="120"/>
      <c r="JEU13" s="120"/>
      <c r="JEV13" s="120"/>
      <c r="JEW13" s="120"/>
      <c r="JEX13" s="120"/>
      <c r="JEY13" s="120"/>
      <c r="JEZ13" s="120"/>
      <c r="JFA13" s="120"/>
      <c r="JFB13" s="120"/>
      <c r="JFC13" s="120"/>
      <c r="JFD13" s="120"/>
      <c r="JFE13" s="120"/>
      <c r="JFF13" s="120"/>
      <c r="JFG13" s="120"/>
      <c r="JFH13" s="120"/>
      <c r="JFI13" s="120"/>
      <c r="JFJ13" s="120"/>
      <c r="JFK13" s="120"/>
      <c r="JFL13" s="120"/>
      <c r="JFM13" s="120"/>
      <c r="JFN13" s="120"/>
      <c r="JFO13" s="120"/>
      <c r="JFP13" s="120"/>
      <c r="JFQ13" s="120"/>
      <c r="JFR13" s="120"/>
      <c r="JFS13" s="120"/>
      <c r="JFT13" s="120"/>
      <c r="JFU13" s="120"/>
      <c r="JFV13" s="120"/>
      <c r="JFW13" s="120"/>
      <c r="JFX13" s="120"/>
      <c r="JFY13" s="120"/>
      <c r="JFZ13" s="120"/>
      <c r="JGA13" s="120"/>
      <c r="JGB13" s="120"/>
      <c r="JGC13" s="120"/>
      <c r="JGD13" s="120"/>
      <c r="JGE13" s="120"/>
      <c r="JGF13" s="120"/>
      <c r="JGG13" s="120"/>
      <c r="JGH13" s="120"/>
      <c r="JGI13" s="120"/>
      <c r="JGJ13" s="120"/>
      <c r="JGK13" s="120"/>
      <c r="JGL13" s="120"/>
      <c r="JGM13" s="120"/>
      <c r="JGN13" s="120"/>
      <c r="JGO13" s="120"/>
      <c r="JGP13" s="120"/>
      <c r="JGQ13" s="120"/>
      <c r="JGR13" s="120"/>
      <c r="JGS13" s="120"/>
      <c r="JGT13" s="120"/>
      <c r="JGU13" s="120"/>
      <c r="JGV13" s="120"/>
      <c r="JGW13" s="120"/>
      <c r="JGX13" s="120"/>
      <c r="JGY13" s="120"/>
      <c r="JGZ13" s="120"/>
      <c r="JHA13" s="120"/>
      <c r="JHB13" s="120"/>
      <c r="JHC13" s="120"/>
      <c r="JHD13" s="120"/>
      <c r="JHE13" s="120"/>
      <c r="JHF13" s="120"/>
      <c r="JHG13" s="120"/>
      <c r="JHH13" s="120"/>
      <c r="JHI13" s="120"/>
      <c r="JHJ13" s="120"/>
      <c r="JHK13" s="120"/>
      <c r="JHL13" s="120"/>
      <c r="JHM13" s="120"/>
      <c r="JHN13" s="120"/>
      <c r="JHO13" s="120"/>
      <c r="JHP13" s="120"/>
      <c r="JHQ13" s="120"/>
      <c r="JHR13" s="120"/>
      <c r="JHS13" s="120"/>
      <c r="JHT13" s="120"/>
      <c r="JHU13" s="120"/>
      <c r="JHV13" s="120"/>
      <c r="JHW13" s="120"/>
      <c r="JHX13" s="120"/>
      <c r="JHY13" s="120"/>
      <c r="JHZ13" s="120"/>
      <c r="JIA13" s="120"/>
      <c r="JIB13" s="120"/>
      <c r="JIC13" s="120"/>
      <c r="JID13" s="120"/>
      <c r="JIE13" s="120"/>
      <c r="JIF13" s="120"/>
      <c r="JIG13" s="120"/>
      <c r="JIH13" s="120"/>
      <c r="JII13" s="120"/>
      <c r="JIJ13" s="120"/>
      <c r="JIK13" s="120"/>
      <c r="JIL13" s="120"/>
      <c r="JIM13" s="120"/>
      <c r="JIN13" s="120"/>
      <c r="JIO13" s="120"/>
      <c r="JIP13" s="120"/>
      <c r="JIQ13" s="120"/>
      <c r="JIR13" s="120"/>
      <c r="JIS13" s="120"/>
      <c r="JIT13" s="120"/>
      <c r="JIU13" s="120"/>
      <c r="JIV13" s="120"/>
      <c r="JIW13" s="120"/>
      <c r="JIX13" s="120"/>
      <c r="JIY13" s="120"/>
      <c r="JIZ13" s="120"/>
      <c r="JJA13" s="120"/>
      <c r="JJB13" s="120"/>
      <c r="JJC13" s="120"/>
      <c r="JJD13" s="120"/>
      <c r="JJE13" s="120"/>
      <c r="JJF13" s="120"/>
      <c r="JJG13" s="120"/>
      <c r="JJH13" s="120"/>
      <c r="JJI13" s="120"/>
      <c r="JJJ13" s="120"/>
      <c r="JJK13" s="120"/>
      <c r="JJL13" s="120"/>
      <c r="JJM13" s="120"/>
      <c r="JJN13" s="120"/>
      <c r="JJO13" s="120"/>
      <c r="JJP13" s="120"/>
      <c r="JJQ13" s="120"/>
      <c r="JJR13" s="120"/>
      <c r="JJS13" s="120"/>
      <c r="JJT13" s="120"/>
      <c r="JJU13" s="120"/>
      <c r="JJV13" s="120"/>
      <c r="JJW13" s="120"/>
      <c r="JJX13" s="120"/>
      <c r="JJY13" s="120"/>
      <c r="JJZ13" s="120"/>
      <c r="JKA13" s="120"/>
      <c r="JKB13" s="120"/>
      <c r="JKC13" s="120"/>
      <c r="JKD13" s="120"/>
      <c r="JKE13" s="120"/>
      <c r="JKF13" s="120"/>
      <c r="JKG13" s="120"/>
      <c r="JKH13" s="120"/>
      <c r="JKI13" s="120"/>
      <c r="JKJ13" s="120"/>
      <c r="JKK13" s="120"/>
      <c r="JKL13" s="120"/>
      <c r="JKM13" s="120"/>
      <c r="JKN13" s="120"/>
      <c r="JKO13" s="120"/>
      <c r="JKP13" s="120"/>
      <c r="JKQ13" s="120"/>
      <c r="JKR13" s="120"/>
      <c r="JKS13" s="120"/>
      <c r="JKT13" s="120"/>
      <c r="JKU13" s="120"/>
      <c r="JKV13" s="120"/>
      <c r="JKW13" s="120"/>
      <c r="JKX13" s="120"/>
      <c r="JKY13" s="120"/>
      <c r="JKZ13" s="120"/>
      <c r="JLA13" s="120"/>
      <c r="JLB13" s="120"/>
      <c r="JLC13" s="120"/>
      <c r="JLD13" s="120"/>
      <c r="JLE13" s="120"/>
      <c r="JLF13" s="120"/>
      <c r="JLG13" s="120"/>
      <c r="JLH13" s="120"/>
      <c r="JLI13" s="120"/>
      <c r="JLJ13" s="120"/>
      <c r="JLK13" s="120"/>
      <c r="JLL13" s="120"/>
      <c r="JLM13" s="120"/>
      <c r="JLN13" s="120"/>
      <c r="JLO13" s="120"/>
      <c r="JLP13" s="120"/>
      <c r="JLQ13" s="120"/>
      <c r="JLR13" s="120"/>
      <c r="JLS13" s="120"/>
      <c r="JLT13" s="120"/>
      <c r="JLU13" s="120"/>
      <c r="JLV13" s="120"/>
      <c r="JLW13" s="120"/>
      <c r="JLX13" s="120"/>
      <c r="JLY13" s="120"/>
      <c r="JLZ13" s="120"/>
      <c r="JMA13" s="120"/>
      <c r="JMB13" s="120"/>
      <c r="JMC13" s="120"/>
      <c r="JMD13" s="120"/>
      <c r="JME13" s="120"/>
      <c r="JMF13" s="120"/>
      <c r="JMG13" s="120"/>
      <c r="JMH13" s="120"/>
      <c r="JMI13" s="120"/>
      <c r="JMJ13" s="120"/>
      <c r="JMK13" s="120"/>
      <c r="JML13" s="120"/>
      <c r="JMM13" s="120"/>
      <c r="JMN13" s="120"/>
      <c r="JMO13" s="120"/>
      <c r="JMP13" s="120"/>
      <c r="JMQ13" s="120"/>
      <c r="JMR13" s="120"/>
      <c r="JMS13" s="120"/>
      <c r="JMT13" s="120"/>
      <c r="JMU13" s="120"/>
      <c r="JMV13" s="120"/>
      <c r="JMW13" s="120"/>
      <c r="JMX13" s="120"/>
      <c r="JMY13" s="120"/>
      <c r="JMZ13" s="120"/>
      <c r="JNA13" s="120"/>
      <c r="JNB13" s="120"/>
      <c r="JNC13" s="120"/>
      <c r="JND13" s="120"/>
      <c r="JNE13" s="120"/>
      <c r="JNF13" s="120"/>
      <c r="JNG13" s="120"/>
      <c r="JNH13" s="120"/>
      <c r="JNI13" s="120"/>
      <c r="JNJ13" s="120"/>
      <c r="JNK13" s="120"/>
      <c r="JNL13" s="120"/>
      <c r="JNM13" s="120"/>
      <c r="JNN13" s="120"/>
      <c r="JNO13" s="120"/>
      <c r="JNP13" s="120"/>
      <c r="JNQ13" s="120"/>
      <c r="JNR13" s="120"/>
      <c r="JNS13" s="120"/>
      <c r="JNT13" s="120"/>
      <c r="JNU13" s="120"/>
      <c r="JNV13" s="120"/>
      <c r="JNW13" s="120"/>
      <c r="JNX13" s="120"/>
      <c r="JNY13" s="120"/>
      <c r="JNZ13" s="120"/>
      <c r="JOA13" s="120"/>
      <c r="JOB13" s="120"/>
      <c r="JOC13" s="120"/>
      <c r="JOD13" s="120"/>
      <c r="JOE13" s="120"/>
      <c r="JOF13" s="120"/>
      <c r="JOG13" s="120"/>
      <c r="JOH13" s="120"/>
      <c r="JOI13" s="120"/>
      <c r="JOJ13" s="120"/>
      <c r="JOK13" s="120"/>
      <c r="JOL13" s="120"/>
      <c r="JOM13" s="120"/>
      <c r="JON13" s="120"/>
      <c r="JOO13" s="120"/>
      <c r="JOP13" s="120"/>
      <c r="JOQ13" s="120"/>
      <c r="JOR13" s="120"/>
      <c r="JOS13" s="120"/>
      <c r="JOT13" s="120"/>
      <c r="JOU13" s="120"/>
      <c r="JOV13" s="120"/>
      <c r="JOW13" s="120"/>
      <c r="JOX13" s="120"/>
      <c r="JOY13" s="120"/>
      <c r="JOZ13" s="120"/>
      <c r="JPA13" s="120"/>
      <c r="JPB13" s="120"/>
      <c r="JPC13" s="120"/>
      <c r="JPD13" s="120"/>
      <c r="JPE13" s="120"/>
      <c r="JPF13" s="120"/>
      <c r="JPG13" s="120"/>
      <c r="JPH13" s="120"/>
      <c r="JPI13" s="120"/>
      <c r="JPJ13" s="120"/>
      <c r="JPK13" s="120"/>
      <c r="JPL13" s="120"/>
      <c r="JPM13" s="120"/>
      <c r="JPN13" s="120"/>
      <c r="JPO13" s="120"/>
      <c r="JPP13" s="120"/>
      <c r="JPQ13" s="120"/>
      <c r="JPR13" s="120"/>
      <c r="JPS13" s="120"/>
      <c r="JPT13" s="120"/>
      <c r="JPU13" s="120"/>
      <c r="JPV13" s="120"/>
      <c r="JPW13" s="120"/>
      <c r="JPX13" s="120"/>
      <c r="JPY13" s="120"/>
      <c r="JPZ13" s="120"/>
      <c r="JQA13" s="120"/>
      <c r="JQB13" s="120"/>
      <c r="JQC13" s="120"/>
      <c r="JQD13" s="120"/>
      <c r="JQE13" s="120"/>
      <c r="JQF13" s="120"/>
      <c r="JQG13" s="120"/>
      <c r="JQH13" s="120"/>
      <c r="JQI13" s="120"/>
      <c r="JQJ13" s="120"/>
      <c r="JQK13" s="120"/>
      <c r="JQL13" s="120"/>
      <c r="JQM13" s="120"/>
      <c r="JQN13" s="120"/>
      <c r="JQO13" s="120"/>
      <c r="JQP13" s="120"/>
      <c r="JQQ13" s="120"/>
      <c r="JQR13" s="120"/>
      <c r="JQS13" s="120"/>
      <c r="JQT13" s="120"/>
      <c r="JQU13" s="120"/>
      <c r="JQV13" s="120"/>
      <c r="JQW13" s="120"/>
      <c r="JQX13" s="120"/>
      <c r="JQY13" s="120"/>
      <c r="JQZ13" s="120"/>
      <c r="JRA13" s="120"/>
      <c r="JRB13" s="120"/>
      <c r="JRC13" s="120"/>
      <c r="JRD13" s="120"/>
      <c r="JRE13" s="120"/>
      <c r="JRF13" s="120"/>
      <c r="JRG13" s="120"/>
      <c r="JRH13" s="120"/>
      <c r="JRI13" s="120"/>
      <c r="JRJ13" s="120"/>
      <c r="JRK13" s="120"/>
      <c r="JRL13" s="120"/>
      <c r="JRM13" s="120"/>
      <c r="JRN13" s="120"/>
      <c r="JRO13" s="120"/>
      <c r="JRP13" s="120"/>
      <c r="JRQ13" s="120"/>
      <c r="JRR13" s="120"/>
      <c r="JRS13" s="120"/>
      <c r="JRT13" s="120"/>
      <c r="JRU13" s="120"/>
      <c r="JRV13" s="120"/>
      <c r="JRW13" s="120"/>
      <c r="JRX13" s="120"/>
      <c r="JRY13" s="120"/>
      <c r="JRZ13" s="120"/>
      <c r="JSA13" s="120"/>
      <c r="JSB13" s="120"/>
      <c r="JSC13" s="120"/>
      <c r="JSD13" s="120"/>
      <c r="JSE13" s="120"/>
      <c r="JSF13" s="120"/>
      <c r="JSG13" s="120"/>
      <c r="JSH13" s="120"/>
      <c r="JSI13" s="120"/>
      <c r="JSJ13" s="120"/>
      <c r="JSK13" s="120"/>
      <c r="JSL13" s="120"/>
      <c r="JSM13" s="120"/>
      <c r="JSN13" s="120"/>
      <c r="JSO13" s="120"/>
      <c r="JSP13" s="120"/>
      <c r="JSQ13" s="120"/>
      <c r="JSR13" s="120"/>
      <c r="JSS13" s="120"/>
      <c r="JST13" s="120"/>
      <c r="JSU13" s="120"/>
      <c r="JSV13" s="120"/>
      <c r="JSW13" s="120"/>
      <c r="JSX13" s="120"/>
      <c r="JSY13" s="120"/>
      <c r="JSZ13" s="120"/>
      <c r="JTA13" s="120"/>
      <c r="JTB13" s="120"/>
      <c r="JTC13" s="120"/>
      <c r="JTD13" s="120"/>
      <c r="JTE13" s="120"/>
      <c r="JTF13" s="120"/>
      <c r="JTG13" s="120"/>
      <c r="JTH13" s="120"/>
      <c r="JTI13" s="120"/>
      <c r="JTJ13" s="120"/>
      <c r="JTK13" s="120"/>
      <c r="JTL13" s="120"/>
      <c r="JTM13" s="120"/>
      <c r="JTN13" s="120"/>
      <c r="JTO13" s="120"/>
      <c r="JTP13" s="120"/>
      <c r="JTQ13" s="120"/>
      <c r="JTR13" s="120"/>
      <c r="JTS13" s="120"/>
      <c r="JTT13" s="120"/>
      <c r="JTU13" s="120"/>
      <c r="JTV13" s="120"/>
      <c r="JTW13" s="120"/>
      <c r="JTX13" s="120"/>
      <c r="JTY13" s="120"/>
      <c r="JTZ13" s="120"/>
      <c r="JUA13" s="120"/>
      <c r="JUB13" s="120"/>
      <c r="JUC13" s="120"/>
      <c r="JUD13" s="120"/>
      <c r="JUE13" s="120"/>
      <c r="JUF13" s="120"/>
      <c r="JUG13" s="120"/>
      <c r="JUH13" s="120"/>
      <c r="JUI13" s="120"/>
      <c r="JUJ13" s="120"/>
      <c r="JUK13" s="120"/>
      <c r="JUL13" s="120"/>
      <c r="JUM13" s="120"/>
      <c r="JUN13" s="120"/>
      <c r="JUO13" s="120"/>
      <c r="JUP13" s="120"/>
      <c r="JUQ13" s="120"/>
      <c r="JUR13" s="120"/>
      <c r="JUS13" s="120"/>
      <c r="JUT13" s="120"/>
      <c r="JUU13" s="120"/>
      <c r="JUV13" s="120"/>
      <c r="JUW13" s="120"/>
      <c r="JUX13" s="120"/>
      <c r="JUY13" s="120"/>
      <c r="JUZ13" s="120"/>
      <c r="JVA13" s="120"/>
      <c r="JVB13" s="120"/>
      <c r="JVC13" s="120"/>
      <c r="JVD13" s="120"/>
      <c r="JVE13" s="120"/>
      <c r="JVF13" s="120"/>
      <c r="JVG13" s="120"/>
      <c r="JVH13" s="120"/>
      <c r="JVI13" s="120"/>
      <c r="JVJ13" s="120"/>
      <c r="JVK13" s="120"/>
      <c r="JVL13" s="120"/>
      <c r="JVM13" s="120"/>
      <c r="JVN13" s="120"/>
      <c r="JVO13" s="120"/>
      <c r="JVP13" s="120"/>
      <c r="JVQ13" s="120"/>
      <c r="JVR13" s="120"/>
      <c r="JVS13" s="120"/>
      <c r="JVT13" s="120"/>
      <c r="JVU13" s="120"/>
      <c r="JVV13" s="120"/>
      <c r="JVW13" s="120"/>
      <c r="JVX13" s="120"/>
      <c r="JVY13" s="120"/>
      <c r="JVZ13" s="120"/>
      <c r="JWA13" s="120"/>
      <c r="JWB13" s="120"/>
      <c r="JWC13" s="120"/>
      <c r="JWD13" s="120"/>
      <c r="JWE13" s="120"/>
      <c r="JWF13" s="120"/>
      <c r="JWG13" s="120"/>
      <c r="JWH13" s="120"/>
      <c r="JWI13" s="120"/>
      <c r="JWJ13" s="120"/>
      <c r="JWK13" s="120"/>
      <c r="JWL13" s="120"/>
      <c r="JWM13" s="120"/>
      <c r="JWN13" s="120"/>
      <c r="JWO13" s="120"/>
      <c r="JWP13" s="120"/>
      <c r="JWQ13" s="120"/>
      <c r="JWR13" s="120"/>
      <c r="JWS13" s="120"/>
      <c r="JWT13" s="120"/>
      <c r="JWU13" s="120"/>
      <c r="JWV13" s="120"/>
      <c r="JWW13" s="120"/>
      <c r="JWX13" s="120"/>
      <c r="JWY13" s="120"/>
      <c r="JWZ13" s="120"/>
      <c r="JXA13" s="120"/>
      <c r="JXB13" s="120"/>
      <c r="JXC13" s="120"/>
      <c r="JXD13" s="120"/>
      <c r="JXE13" s="120"/>
      <c r="JXF13" s="120"/>
      <c r="JXG13" s="120"/>
      <c r="JXH13" s="120"/>
      <c r="JXI13" s="120"/>
      <c r="JXJ13" s="120"/>
      <c r="JXK13" s="120"/>
      <c r="JXL13" s="120"/>
      <c r="JXM13" s="120"/>
      <c r="JXN13" s="120"/>
      <c r="JXO13" s="120"/>
      <c r="JXP13" s="120"/>
      <c r="JXQ13" s="120"/>
      <c r="JXR13" s="120"/>
      <c r="JXS13" s="120"/>
      <c r="JXT13" s="120"/>
      <c r="JXU13" s="120"/>
      <c r="JXV13" s="120"/>
      <c r="JXW13" s="120"/>
      <c r="JXX13" s="120"/>
      <c r="JXY13" s="120"/>
      <c r="JXZ13" s="120"/>
      <c r="JYA13" s="120"/>
      <c r="JYB13" s="120"/>
      <c r="JYC13" s="120"/>
      <c r="JYD13" s="120"/>
      <c r="JYE13" s="120"/>
      <c r="JYF13" s="120"/>
      <c r="JYG13" s="120"/>
      <c r="JYH13" s="120"/>
      <c r="JYI13" s="120"/>
      <c r="JYJ13" s="120"/>
      <c r="JYK13" s="120"/>
      <c r="JYL13" s="120"/>
      <c r="JYM13" s="120"/>
      <c r="JYN13" s="120"/>
      <c r="JYO13" s="120"/>
      <c r="JYP13" s="120"/>
      <c r="JYQ13" s="120"/>
      <c r="JYR13" s="120"/>
      <c r="JYS13" s="120"/>
      <c r="JYT13" s="120"/>
      <c r="JYU13" s="120"/>
      <c r="JYV13" s="120"/>
      <c r="JYW13" s="120"/>
      <c r="JYX13" s="120"/>
      <c r="JYY13" s="120"/>
      <c r="JYZ13" s="120"/>
      <c r="JZA13" s="120"/>
      <c r="JZB13" s="120"/>
      <c r="JZC13" s="120"/>
      <c r="JZD13" s="120"/>
      <c r="JZE13" s="120"/>
      <c r="JZF13" s="120"/>
      <c r="JZG13" s="120"/>
      <c r="JZH13" s="120"/>
      <c r="JZI13" s="120"/>
      <c r="JZJ13" s="120"/>
      <c r="JZK13" s="120"/>
      <c r="JZL13" s="120"/>
      <c r="JZM13" s="120"/>
      <c r="JZN13" s="120"/>
      <c r="JZO13" s="120"/>
      <c r="JZP13" s="120"/>
      <c r="JZQ13" s="120"/>
      <c r="JZR13" s="120"/>
      <c r="JZS13" s="120"/>
      <c r="JZT13" s="120"/>
      <c r="JZU13" s="120"/>
      <c r="JZV13" s="120"/>
      <c r="JZW13" s="120"/>
      <c r="JZX13" s="120"/>
      <c r="JZY13" s="120"/>
      <c r="JZZ13" s="120"/>
      <c r="KAA13" s="120"/>
      <c r="KAB13" s="120"/>
      <c r="KAC13" s="120"/>
      <c r="KAD13" s="120"/>
      <c r="KAE13" s="120"/>
      <c r="KAF13" s="120"/>
      <c r="KAG13" s="120"/>
      <c r="KAH13" s="120"/>
      <c r="KAI13" s="120"/>
      <c r="KAJ13" s="120"/>
      <c r="KAK13" s="120"/>
      <c r="KAL13" s="120"/>
      <c r="KAM13" s="120"/>
      <c r="KAN13" s="120"/>
      <c r="KAO13" s="120"/>
      <c r="KAP13" s="120"/>
      <c r="KAQ13" s="120"/>
      <c r="KAR13" s="120"/>
      <c r="KAS13" s="120"/>
      <c r="KAT13" s="120"/>
      <c r="KAU13" s="120"/>
      <c r="KAV13" s="120"/>
      <c r="KAW13" s="120"/>
      <c r="KAX13" s="120"/>
      <c r="KAY13" s="120"/>
      <c r="KAZ13" s="120"/>
      <c r="KBA13" s="120"/>
      <c r="KBB13" s="120"/>
      <c r="KBC13" s="120"/>
      <c r="KBD13" s="120"/>
      <c r="KBE13" s="120"/>
      <c r="KBF13" s="120"/>
      <c r="KBG13" s="120"/>
      <c r="KBH13" s="120"/>
      <c r="KBI13" s="120"/>
      <c r="KBJ13" s="120"/>
      <c r="KBK13" s="120"/>
      <c r="KBL13" s="120"/>
      <c r="KBM13" s="120"/>
      <c r="KBN13" s="120"/>
      <c r="KBO13" s="120"/>
      <c r="KBP13" s="120"/>
      <c r="KBQ13" s="120"/>
      <c r="KBR13" s="120"/>
      <c r="KBS13" s="120"/>
      <c r="KBT13" s="120"/>
      <c r="KBU13" s="120"/>
      <c r="KBV13" s="120"/>
      <c r="KBW13" s="120"/>
      <c r="KBX13" s="120"/>
      <c r="KBY13" s="120"/>
      <c r="KBZ13" s="120"/>
      <c r="KCA13" s="120"/>
      <c r="KCB13" s="120"/>
      <c r="KCC13" s="120"/>
      <c r="KCD13" s="120"/>
      <c r="KCE13" s="120"/>
      <c r="KCF13" s="120"/>
      <c r="KCG13" s="120"/>
      <c r="KCH13" s="120"/>
      <c r="KCI13" s="120"/>
      <c r="KCJ13" s="120"/>
      <c r="KCK13" s="120"/>
      <c r="KCL13" s="120"/>
      <c r="KCM13" s="120"/>
      <c r="KCN13" s="120"/>
      <c r="KCO13" s="120"/>
      <c r="KCP13" s="120"/>
      <c r="KCQ13" s="120"/>
      <c r="KCR13" s="120"/>
      <c r="KCS13" s="120"/>
      <c r="KCT13" s="120"/>
      <c r="KCU13" s="120"/>
      <c r="KCV13" s="120"/>
      <c r="KCW13" s="120"/>
      <c r="KCX13" s="120"/>
      <c r="KCY13" s="120"/>
      <c r="KCZ13" s="120"/>
      <c r="KDA13" s="120"/>
      <c r="KDB13" s="120"/>
      <c r="KDC13" s="120"/>
      <c r="KDD13" s="120"/>
      <c r="KDE13" s="120"/>
      <c r="KDF13" s="120"/>
      <c r="KDG13" s="120"/>
      <c r="KDH13" s="120"/>
      <c r="KDI13" s="120"/>
      <c r="KDJ13" s="120"/>
      <c r="KDK13" s="120"/>
      <c r="KDL13" s="120"/>
      <c r="KDM13" s="120"/>
      <c r="KDN13" s="120"/>
      <c r="KDO13" s="120"/>
      <c r="KDP13" s="120"/>
      <c r="KDQ13" s="120"/>
      <c r="KDR13" s="120"/>
      <c r="KDS13" s="120"/>
      <c r="KDT13" s="120"/>
      <c r="KDU13" s="120"/>
      <c r="KDV13" s="120"/>
      <c r="KDW13" s="120"/>
      <c r="KDX13" s="120"/>
      <c r="KDY13" s="120"/>
      <c r="KDZ13" s="120"/>
      <c r="KEA13" s="120"/>
      <c r="KEB13" s="120"/>
      <c r="KEC13" s="120"/>
      <c r="KED13" s="120"/>
      <c r="KEE13" s="120"/>
      <c r="KEF13" s="120"/>
      <c r="KEG13" s="120"/>
      <c r="KEH13" s="120"/>
      <c r="KEI13" s="120"/>
      <c r="KEJ13" s="120"/>
      <c r="KEK13" s="120"/>
      <c r="KEL13" s="120"/>
      <c r="KEM13" s="120"/>
      <c r="KEN13" s="120"/>
      <c r="KEO13" s="120"/>
      <c r="KEP13" s="120"/>
      <c r="KEQ13" s="120"/>
      <c r="KER13" s="120"/>
      <c r="KES13" s="120"/>
      <c r="KET13" s="120"/>
      <c r="KEU13" s="120"/>
      <c r="KEV13" s="120"/>
      <c r="KEW13" s="120"/>
      <c r="KEX13" s="120"/>
      <c r="KEY13" s="120"/>
      <c r="KEZ13" s="120"/>
      <c r="KFA13" s="120"/>
      <c r="KFB13" s="120"/>
      <c r="KFC13" s="120"/>
      <c r="KFD13" s="120"/>
      <c r="KFE13" s="120"/>
      <c r="KFF13" s="120"/>
      <c r="KFG13" s="120"/>
      <c r="KFH13" s="120"/>
      <c r="KFI13" s="120"/>
      <c r="KFJ13" s="120"/>
      <c r="KFK13" s="120"/>
      <c r="KFL13" s="120"/>
      <c r="KFM13" s="120"/>
      <c r="KFN13" s="120"/>
      <c r="KFO13" s="120"/>
      <c r="KFP13" s="120"/>
      <c r="KFQ13" s="120"/>
      <c r="KFR13" s="120"/>
      <c r="KFS13" s="120"/>
      <c r="KFT13" s="120"/>
      <c r="KFU13" s="120"/>
      <c r="KFV13" s="120"/>
      <c r="KFW13" s="120"/>
      <c r="KFX13" s="120"/>
      <c r="KFY13" s="120"/>
      <c r="KFZ13" s="120"/>
      <c r="KGA13" s="120"/>
      <c r="KGB13" s="120"/>
      <c r="KGC13" s="120"/>
      <c r="KGD13" s="120"/>
      <c r="KGE13" s="120"/>
      <c r="KGF13" s="120"/>
      <c r="KGG13" s="120"/>
      <c r="KGH13" s="120"/>
      <c r="KGI13" s="120"/>
      <c r="KGJ13" s="120"/>
      <c r="KGK13" s="120"/>
      <c r="KGL13" s="120"/>
      <c r="KGM13" s="120"/>
      <c r="KGN13" s="120"/>
      <c r="KGO13" s="120"/>
      <c r="KGP13" s="120"/>
      <c r="KGQ13" s="120"/>
      <c r="KGR13" s="120"/>
      <c r="KGS13" s="120"/>
      <c r="KGT13" s="120"/>
      <c r="KGU13" s="120"/>
      <c r="KGV13" s="120"/>
      <c r="KGW13" s="120"/>
      <c r="KGX13" s="120"/>
      <c r="KGY13" s="120"/>
      <c r="KGZ13" s="120"/>
      <c r="KHA13" s="120"/>
      <c r="KHB13" s="120"/>
      <c r="KHC13" s="120"/>
      <c r="KHD13" s="120"/>
      <c r="KHE13" s="120"/>
      <c r="KHF13" s="120"/>
      <c r="KHG13" s="120"/>
      <c r="KHH13" s="120"/>
      <c r="KHI13" s="120"/>
      <c r="KHJ13" s="120"/>
      <c r="KHK13" s="120"/>
      <c r="KHL13" s="120"/>
      <c r="KHM13" s="120"/>
      <c r="KHN13" s="120"/>
      <c r="KHO13" s="120"/>
      <c r="KHP13" s="120"/>
      <c r="KHQ13" s="120"/>
      <c r="KHR13" s="120"/>
      <c r="KHS13" s="120"/>
      <c r="KHT13" s="120"/>
      <c r="KHU13" s="120"/>
      <c r="KHV13" s="120"/>
      <c r="KHW13" s="120"/>
      <c r="KHX13" s="120"/>
      <c r="KHY13" s="120"/>
      <c r="KHZ13" s="120"/>
      <c r="KIA13" s="120"/>
      <c r="KIB13" s="120"/>
      <c r="KIC13" s="120"/>
      <c r="KID13" s="120"/>
      <c r="KIE13" s="120"/>
      <c r="KIF13" s="120"/>
      <c r="KIG13" s="120"/>
      <c r="KIH13" s="120"/>
      <c r="KII13" s="120"/>
      <c r="KIJ13" s="120"/>
      <c r="KIK13" s="120"/>
      <c r="KIL13" s="120"/>
      <c r="KIM13" s="120"/>
      <c r="KIN13" s="120"/>
      <c r="KIO13" s="120"/>
      <c r="KIP13" s="120"/>
      <c r="KIQ13" s="120"/>
      <c r="KIR13" s="120"/>
      <c r="KIS13" s="120"/>
      <c r="KIT13" s="120"/>
      <c r="KIU13" s="120"/>
      <c r="KIV13" s="120"/>
      <c r="KIW13" s="120"/>
      <c r="KIX13" s="120"/>
      <c r="KIY13" s="120"/>
      <c r="KIZ13" s="120"/>
      <c r="KJA13" s="120"/>
      <c r="KJB13" s="120"/>
      <c r="KJC13" s="120"/>
      <c r="KJD13" s="120"/>
      <c r="KJE13" s="120"/>
      <c r="KJF13" s="120"/>
      <c r="KJG13" s="120"/>
      <c r="KJH13" s="120"/>
      <c r="KJI13" s="120"/>
      <c r="KJJ13" s="120"/>
      <c r="KJK13" s="120"/>
      <c r="KJL13" s="120"/>
      <c r="KJM13" s="120"/>
      <c r="KJN13" s="120"/>
      <c r="KJO13" s="120"/>
      <c r="KJP13" s="120"/>
      <c r="KJQ13" s="120"/>
      <c r="KJR13" s="120"/>
      <c r="KJS13" s="120"/>
      <c r="KJT13" s="120"/>
      <c r="KJU13" s="120"/>
      <c r="KJV13" s="120"/>
      <c r="KJW13" s="120"/>
      <c r="KJX13" s="120"/>
      <c r="KJY13" s="120"/>
      <c r="KJZ13" s="120"/>
      <c r="KKA13" s="120"/>
      <c r="KKB13" s="120"/>
      <c r="KKC13" s="120"/>
      <c r="KKD13" s="120"/>
      <c r="KKE13" s="120"/>
      <c r="KKF13" s="120"/>
      <c r="KKG13" s="120"/>
      <c r="KKH13" s="120"/>
      <c r="KKI13" s="120"/>
      <c r="KKJ13" s="120"/>
      <c r="KKK13" s="120"/>
      <c r="KKL13" s="120"/>
      <c r="KKM13" s="120"/>
      <c r="KKN13" s="120"/>
      <c r="KKO13" s="120"/>
      <c r="KKP13" s="120"/>
      <c r="KKQ13" s="120"/>
      <c r="KKR13" s="120"/>
      <c r="KKS13" s="120"/>
      <c r="KKT13" s="120"/>
      <c r="KKU13" s="120"/>
      <c r="KKV13" s="120"/>
      <c r="KKW13" s="120"/>
      <c r="KKX13" s="120"/>
      <c r="KKY13" s="120"/>
      <c r="KKZ13" s="120"/>
      <c r="KLA13" s="120"/>
      <c r="KLB13" s="120"/>
      <c r="KLC13" s="120"/>
      <c r="KLD13" s="120"/>
      <c r="KLE13" s="120"/>
      <c r="KLF13" s="120"/>
      <c r="KLG13" s="120"/>
      <c r="KLH13" s="120"/>
      <c r="KLI13" s="120"/>
      <c r="KLJ13" s="120"/>
      <c r="KLK13" s="120"/>
      <c r="KLL13" s="120"/>
      <c r="KLM13" s="120"/>
      <c r="KLN13" s="120"/>
      <c r="KLO13" s="120"/>
      <c r="KLP13" s="120"/>
      <c r="KLQ13" s="120"/>
      <c r="KLR13" s="120"/>
      <c r="KLS13" s="120"/>
      <c r="KLT13" s="120"/>
      <c r="KLU13" s="120"/>
      <c r="KLV13" s="120"/>
      <c r="KLW13" s="120"/>
      <c r="KLX13" s="120"/>
      <c r="KLY13" s="120"/>
      <c r="KLZ13" s="120"/>
      <c r="KMA13" s="120"/>
      <c r="KMB13" s="120"/>
      <c r="KMC13" s="120"/>
      <c r="KMD13" s="120"/>
      <c r="KME13" s="120"/>
      <c r="KMF13" s="120"/>
      <c r="KMG13" s="120"/>
      <c r="KMH13" s="120"/>
      <c r="KMI13" s="120"/>
      <c r="KMJ13" s="120"/>
      <c r="KMK13" s="120"/>
      <c r="KML13" s="120"/>
      <c r="KMM13" s="120"/>
      <c r="KMN13" s="120"/>
      <c r="KMO13" s="120"/>
      <c r="KMP13" s="120"/>
      <c r="KMQ13" s="120"/>
      <c r="KMR13" s="120"/>
      <c r="KMS13" s="120"/>
      <c r="KMT13" s="120"/>
      <c r="KMU13" s="120"/>
      <c r="KMV13" s="120"/>
      <c r="KMW13" s="120"/>
      <c r="KMX13" s="120"/>
      <c r="KMY13" s="120"/>
      <c r="KMZ13" s="120"/>
      <c r="KNA13" s="120"/>
      <c r="KNB13" s="120"/>
      <c r="KNC13" s="120"/>
      <c r="KND13" s="120"/>
      <c r="KNE13" s="120"/>
      <c r="KNF13" s="120"/>
      <c r="KNG13" s="120"/>
      <c r="KNH13" s="120"/>
      <c r="KNI13" s="120"/>
      <c r="KNJ13" s="120"/>
      <c r="KNK13" s="120"/>
      <c r="KNL13" s="120"/>
      <c r="KNM13" s="120"/>
      <c r="KNN13" s="120"/>
      <c r="KNO13" s="120"/>
      <c r="KNP13" s="120"/>
      <c r="KNQ13" s="120"/>
      <c r="KNR13" s="120"/>
      <c r="KNS13" s="120"/>
      <c r="KNT13" s="120"/>
      <c r="KNU13" s="120"/>
      <c r="KNV13" s="120"/>
      <c r="KNW13" s="120"/>
      <c r="KNX13" s="120"/>
      <c r="KNY13" s="120"/>
      <c r="KNZ13" s="120"/>
      <c r="KOA13" s="120"/>
      <c r="KOB13" s="120"/>
      <c r="KOC13" s="120"/>
      <c r="KOD13" s="120"/>
      <c r="KOE13" s="120"/>
      <c r="KOF13" s="120"/>
      <c r="KOG13" s="120"/>
      <c r="KOH13" s="120"/>
      <c r="KOI13" s="120"/>
      <c r="KOJ13" s="120"/>
      <c r="KOK13" s="120"/>
      <c r="KOL13" s="120"/>
      <c r="KOM13" s="120"/>
      <c r="KON13" s="120"/>
      <c r="KOO13" s="120"/>
      <c r="KOP13" s="120"/>
      <c r="KOQ13" s="120"/>
      <c r="KOR13" s="120"/>
      <c r="KOS13" s="120"/>
      <c r="KOT13" s="120"/>
      <c r="KOU13" s="120"/>
      <c r="KOV13" s="120"/>
      <c r="KOW13" s="120"/>
      <c r="KOX13" s="120"/>
      <c r="KOY13" s="120"/>
      <c r="KOZ13" s="120"/>
      <c r="KPA13" s="120"/>
      <c r="KPB13" s="120"/>
      <c r="KPC13" s="120"/>
      <c r="KPD13" s="120"/>
      <c r="KPE13" s="120"/>
      <c r="KPF13" s="120"/>
      <c r="KPG13" s="120"/>
      <c r="KPH13" s="120"/>
      <c r="KPI13" s="120"/>
      <c r="KPJ13" s="120"/>
      <c r="KPK13" s="120"/>
      <c r="KPL13" s="120"/>
      <c r="KPM13" s="120"/>
      <c r="KPN13" s="120"/>
      <c r="KPO13" s="120"/>
      <c r="KPP13" s="120"/>
      <c r="KPQ13" s="120"/>
      <c r="KPR13" s="120"/>
      <c r="KPS13" s="120"/>
      <c r="KPT13" s="120"/>
      <c r="KPU13" s="120"/>
      <c r="KPV13" s="120"/>
      <c r="KPW13" s="120"/>
      <c r="KPX13" s="120"/>
      <c r="KPY13" s="120"/>
      <c r="KPZ13" s="120"/>
      <c r="KQA13" s="120"/>
      <c r="KQB13" s="120"/>
      <c r="KQC13" s="120"/>
      <c r="KQD13" s="120"/>
      <c r="KQE13" s="120"/>
      <c r="KQF13" s="120"/>
      <c r="KQG13" s="120"/>
      <c r="KQH13" s="120"/>
      <c r="KQI13" s="120"/>
      <c r="KQJ13" s="120"/>
      <c r="KQK13" s="120"/>
      <c r="KQL13" s="120"/>
      <c r="KQM13" s="120"/>
      <c r="KQN13" s="120"/>
      <c r="KQO13" s="120"/>
      <c r="KQP13" s="120"/>
      <c r="KQQ13" s="120"/>
      <c r="KQR13" s="120"/>
      <c r="KQS13" s="120"/>
      <c r="KQT13" s="120"/>
      <c r="KQU13" s="120"/>
      <c r="KQV13" s="120"/>
      <c r="KQW13" s="120"/>
      <c r="KQX13" s="120"/>
      <c r="KQY13" s="120"/>
      <c r="KQZ13" s="120"/>
      <c r="KRA13" s="120"/>
      <c r="KRB13" s="120"/>
      <c r="KRC13" s="120"/>
      <c r="KRD13" s="120"/>
      <c r="KRE13" s="120"/>
      <c r="KRF13" s="120"/>
      <c r="KRG13" s="120"/>
      <c r="KRH13" s="120"/>
      <c r="KRI13" s="120"/>
      <c r="KRJ13" s="120"/>
      <c r="KRK13" s="120"/>
      <c r="KRL13" s="120"/>
      <c r="KRM13" s="120"/>
      <c r="KRN13" s="120"/>
      <c r="KRO13" s="120"/>
      <c r="KRP13" s="120"/>
      <c r="KRQ13" s="120"/>
      <c r="KRR13" s="120"/>
      <c r="KRS13" s="120"/>
      <c r="KRT13" s="120"/>
      <c r="KRU13" s="120"/>
      <c r="KRV13" s="120"/>
      <c r="KRW13" s="120"/>
      <c r="KRX13" s="120"/>
      <c r="KRY13" s="120"/>
      <c r="KRZ13" s="120"/>
      <c r="KSA13" s="120"/>
      <c r="KSB13" s="120"/>
      <c r="KSC13" s="120"/>
      <c r="KSD13" s="120"/>
      <c r="KSE13" s="120"/>
      <c r="KSF13" s="120"/>
      <c r="KSG13" s="120"/>
      <c r="KSH13" s="120"/>
      <c r="KSI13" s="120"/>
      <c r="KSJ13" s="120"/>
      <c r="KSK13" s="120"/>
      <c r="KSL13" s="120"/>
      <c r="KSM13" s="120"/>
      <c r="KSN13" s="120"/>
      <c r="KSO13" s="120"/>
      <c r="KSP13" s="120"/>
      <c r="KSQ13" s="120"/>
      <c r="KSR13" s="120"/>
      <c r="KSS13" s="120"/>
      <c r="KST13" s="120"/>
      <c r="KSU13" s="120"/>
      <c r="KSV13" s="120"/>
      <c r="KSW13" s="120"/>
      <c r="KSX13" s="120"/>
      <c r="KSY13" s="120"/>
      <c r="KSZ13" s="120"/>
      <c r="KTA13" s="120"/>
      <c r="KTB13" s="120"/>
      <c r="KTC13" s="120"/>
      <c r="KTD13" s="120"/>
      <c r="KTE13" s="120"/>
      <c r="KTF13" s="120"/>
      <c r="KTG13" s="120"/>
      <c r="KTH13" s="120"/>
      <c r="KTI13" s="120"/>
      <c r="KTJ13" s="120"/>
      <c r="KTK13" s="120"/>
      <c r="KTL13" s="120"/>
      <c r="KTM13" s="120"/>
      <c r="KTN13" s="120"/>
      <c r="KTO13" s="120"/>
      <c r="KTP13" s="120"/>
      <c r="KTQ13" s="120"/>
      <c r="KTR13" s="120"/>
      <c r="KTS13" s="120"/>
      <c r="KTT13" s="120"/>
      <c r="KTU13" s="120"/>
      <c r="KTV13" s="120"/>
      <c r="KTW13" s="120"/>
      <c r="KTX13" s="120"/>
      <c r="KTY13" s="120"/>
      <c r="KTZ13" s="120"/>
      <c r="KUA13" s="120"/>
      <c r="KUB13" s="120"/>
      <c r="KUC13" s="120"/>
      <c r="KUD13" s="120"/>
      <c r="KUE13" s="120"/>
      <c r="KUF13" s="120"/>
      <c r="KUG13" s="120"/>
      <c r="KUH13" s="120"/>
      <c r="KUI13" s="120"/>
      <c r="KUJ13" s="120"/>
      <c r="KUK13" s="120"/>
      <c r="KUL13" s="120"/>
      <c r="KUM13" s="120"/>
      <c r="KUN13" s="120"/>
      <c r="KUO13" s="120"/>
      <c r="KUP13" s="120"/>
      <c r="KUQ13" s="120"/>
      <c r="KUR13" s="120"/>
      <c r="KUS13" s="120"/>
      <c r="KUT13" s="120"/>
      <c r="KUU13" s="120"/>
      <c r="KUV13" s="120"/>
      <c r="KUW13" s="120"/>
      <c r="KUX13" s="120"/>
      <c r="KUY13" s="120"/>
      <c r="KUZ13" s="120"/>
      <c r="KVA13" s="120"/>
      <c r="KVB13" s="120"/>
      <c r="KVC13" s="120"/>
      <c r="KVD13" s="120"/>
      <c r="KVE13" s="120"/>
      <c r="KVF13" s="120"/>
      <c r="KVG13" s="120"/>
      <c r="KVH13" s="120"/>
      <c r="KVI13" s="120"/>
      <c r="KVJ13" s="120"/>
      <c r="KVK13" s="120"/>
      <c r="KVL13" s="120"/>
      <c r="KVM13" s="120"/>
      <c r="KVN13" s="120"/>
      <c r="KVO13" s="120"/>
      <c r="KVP13" s="120"/>
      <c r="KVQ13" s="120"/>
      <c r="KVR13" s="120"/>
      <c r="KVS13" s="120"/>
      <c r="KVT13" s="120"/>
      <c r="KVU13" s="120"/>
      <c r="KVV13" s="120"/>
      <c r="KVW13" s="120"/>
      <c r="KVX13" s="120"/>
      <c r="KVY13" s="120"/>
      <c r="KVZ13" s="120"/>
      <c r="KWA13" s="120"/>
      <c r="KWB13" s="120"/>
      <c r="KWC13" s="120"/>
      <c r="KWD13" s="120"/>
      <c r="KWE13" s="120"/>
      <c r="KWF13" s="120"/>
      <c r="KWG13" s="120"/>
      <c r="KWH13" s="120"/>
      <c r="KWI13" s="120"/>
      <c r="KWJ13" s="120"/>
      <c r="KWK13" s="120"/>
      <c r="KWL13" s="120"/>
      <c r="KWM13" s="120"/>
      <c r="KWN13" s="120"/>
      <c r="KWO13" s="120"/>
      <c r="KWP13" s="120"/>
      <c r="KWQ13" s="120"/>
      <c r="KWR13" s="120"/>
      <c r="KWS13" s="120"/>
      <c r="KWT13" s="120"/>
      <c r="KWU13" s="120"/>
      <c r="KWV13" s="120"/>
      <c r="KWW13" s="120"/>
      <c r="KWX13" s="120"/>
      <c r="KWY13" s="120"/>
      <c r="KWZ13" s="120"/>
      <c r="KXA13" s="120"/>
      <c r="KXB13" s="120"/>
      <c r="KXC13" s="120"/>
      <c r="KXD13" s="120"/>
      <c r="KXE13" s="120"/>
      <c r="KXF13" s="120"/>
      <c r="KXG13" s="120"/>
      <c r="KXH13" s="120"/>
      <c r="KXI13" s="120"/>
      <c r="KXJ13" s="120"/>
      <c r="KXK13" s="120"/>
      <c r="KXL13" s="120"/>
      <c r="KXM13" s="120"/>
      <c r="KXN13" s="120"/>
      <c r="KXO13" s="120"/>
      <c r="KXP13" s="120"/>
      <c r="KXQ13" s="120"/>
      <c r="KXR13" s="120"/>
      <c r="KXS13" s="120"/>
      <c r="KXT13" s="120"/>
      <c r="KXU13" s="120"/>
      <c r="KXV13" s="120"/>
      <c r="KXW13" s="120"/>
      <c r="KXX13" s="120"/>
      <c r="KXY13" s="120"/>
      <c r="KXZ13" s="120"/>
      <c r="KYA13" s="120"/>
      <c r="KYB13" s="120"/>
      <c r="KYC13" s="120"/>
      <c r="KYD13" s="120"/>
      <c r="KYE13" s="120"/>
      <c r="KYF13" s="120"/>
      <c r="KYG13" s="120"/>
      <c r="KYH13" s="120"/>
      <c r="KYI13" s="120"/>
      <c r="KYJ13" s="120"/>
      <c r="KYK13" s="120"/>
      <c r="KYL13" s="120"/>
      <c r="KYM13" s="120"/>
      <c r="KYN13" s="120"/>
      <c r="KYO13" s="120"/>
      <c r="KYP13" s="120"/>
      <c r="KYQ13" s="120"/>
      <c r="KYR13" s="120"/>
      <c r="KYS13" s="120"/>
      <c r="KYT13" s="120"/>
      <c r="KYU13" s="120"/>
      <c r="KYV13" s="120"/>
      <c r="KYW13" s="120"/>
      <c r="KYX13" s="120"/>
      <c r="KYY13" s="120"/>
      <c r="KYZ13" s="120"/>
      <c r="KZA13" s="120"/>
      <c r="KZB13" s="120"/>
      <c r="KZC13" s="120"/>
      <c r="KZD13" s="120"/>
      <c r="KZE13" s="120"/>
      <c r="KZF13" s="120"/>
      <c r="KZG13" s="120"/>
      <c r="KZH13" s="120"/>
      <c r="KZI13" s="120"/>
      <c r="KZJ13" s="120"/>
      <c r="KZK13" s="120"/>
      <c r="KZL13" s="120"/>
      <c r="KZM13" s="120"/>
      <c r="KZN13" s="120"/>
      <c r="KZO13" s="120"/>
      <c r="KZP13" s="120"/>
      <c r="KZQ13" s="120"/>
      <c r="KZR13" s="120"/>
      <c r="KZS13" s="120"/>
      <c r="KZT13" s="120"/>
      <c r="KZU13" s="120"/>
      <c r="KZV13" s="120"/>
      <c r="KZW13" s="120"/>
      <c r="KZX13" s="120"/>
      <c r="KZY13" s="120"/>
      <c r="KZZ13" s="120"/>
      <c r="LAA13" s="120"/>
      <c r="LAB13" s="120"/>
      <c r="LAC13" s="120"/>
      <c r="LAD13" s="120"/>
      <c r="LAE13" s="120"/>
      <c r="LAF13" s="120"/>
      <c r="LAG13" s="120"/>
      <c r="LAH13" s="120"/>
      <c r="LAI13" s="120"/>
      <c r="LAJ13" s="120"/>
      <c r="LAK13" s="120"/>
      <c r="LAL13" s="120"/>
      <c r="LAM13" s="120"/>
      <c r="LAN13" s="120"/>
      <c r="LAO13" s="120"/>
      <c r="LAP13" s="120"/>
      <c r="LAQ13" s="120"/>
      <c r="LAR13" s="120"/>
      <c r="LAS13" s="120"/>
      <c r="LAT13" s="120"/>
      <c r="LAU13" s="120"/>
      <c r="LAV13" s="120"/>
      <c r="LAW13" s="120"/>
      <c r="LAX13" s="120"/>
      <c r="LAY13" s="120"/>
      <c r="LAZ13" s="120"/>
      <c r="LBA13" s="120"/>
      <c r="LBB13" s="120"/>
      <c r="LBC13" s="120"/>
      <c r="LBD13" s="120"/>
      <c r="LBE13" s="120"/>
      <c r="LBF13" s="120"/>
      <c r="LBG13" s="120"/>
      <c r="LBH13" s="120"/>
      <c r="LBI13" s="120"/>
      <c r="LBJ13" s="120"/>
      <c r="LBK13" s="120"/>
      <c r="LBL13" s="120"/>
      <c r="LBM13" s="120"/>
      <c r="LBN13" s="120"/>
      <c r="LBO13" s="120"/>
      <c r="LBP13" s="120"/>
      <c r="LBQ13" s="120"/>
      <c r="LBR13" s="120"/>
      <c r="LBS13" s="120"/>
      <c r="LBT13" s="120"/>
      <c r="LBU13" s="120"/>
      <c r="LBV13" s="120"/>
      <c r="LBW13" s="120"/>
      <c r="LBX13" s="120"/>
      <c r="LBY13" s="120"/>
      <c r="LBZ13" s="120"/>
      <c r="LCA13" s="120"/>
      <c r="LCB13" s="120"/>
      <c r="LCC13" s="120"/>
      <c r="LCD13" s="120"/>
      <c r="LCE13" s="120"/>
      <c r="LCF13" s="120"/>
      <c r="LCG13" s="120"/>
      <c r="LCH13" s="120"/>
      <c r="LCI13" s="120"/>
      <c r="LCJ13" s="120"/>
      <c r="LCK13" s="120"/>
      <c r="LCL13" s="120"/>
      <c r="LCM13" s="120"/>
      <c r="LCN13" s="120"/>
      <c r="LCO13" s="120"/>
      <c r="LCP13" s="120"/>
      <c r="LCQ13" s="120"/>
      <c r="LCR13" s="120"/>
      <c r="LCS13" s="120"/>
      <c r="LCT13" s="120"/>
      <c r="LCU13" s="120"/>
      <c r="LCV13" s="120"/>
      <c r="LCW13" s="120"/>
      <c r="LCX13" s="120"/>
      <c r="LCY13" s="120"/>
      <c r="LCZ13" s="120"/>
      <c r="LDA13" s="120"/>
      <c r="LDB13" s="120"/>
      <c r="LDC13" s="120"/>
      <c r="LDD13" s="120"/>
      <c r="LDE13" s="120"/>
      <c r="LDF13" s="120"/>
      <c r="LDG13" s="120"/>
      <c r="LDH13" s="120"/>
      <c r="LDI13" s="120"/>
      <c r="LDJ13" s="120"/>
      <c r="LDK13" s="120"/>
      <c r="LDL13" s="120"/>
      <c r="LDM13" s="120"/>
      <c r="LDN13" s="120"/>
      <c r="LDO13" s="120"/>
      <c r="LDP13" s="120"/>
      <c r="LDQ13" s="120"/>
      <c r="LDR13" s="120"/>
      <c r="LDS13" s="120"/>
      <c r="LDT13" s="120"/>
      <c r="LDU13" s="120"/>
      <c r="LDV13" s="120"/>
      <c r="LDW13" s="120"/>
      <c r="LDX13" s="120"/>
      <c r="LDY13" s="120"/>
      <c r="LDZ13" s="120"/>
      <c r="LEA13" s="120"/>
      <c r="LEB13" s="120"/>
      <c r="LEC13" s="120"/>
      <c r="LED13" s="120"/>
      <c r="LEE13" s="120"/>
      <c r="LEF13" s="120"/>
      <c r="LEG13" s="120"/>
      <c r="LEH13" s="120"/>
      <c r="LEI13" s="120"/>
      <c r="LEJ13" s="120"/>
      <c r="LEK13" s="120"/>
      <c r="LEL13" s="120"/>
      <c r="LEM13" s="120"/>
      <c r="LEN13" s="120"/>
      <c r="LEO13" s="120"/>
      <c r="LEP13" s="120"/>
      <c r="LEQ13" s="120"/>
      <c r="LER13" s="120"/>
      <c r="LES13" s="120"/>
      <c r="LET13" s="120"/>
      <c r="LEU13" s="120"/>
      <c r="LEV13" s="120"/>
      <c r="LEW13" s="120"/>
      <c r="LEX13" s="120"/>
      <c r="LEY13" s="120"/>
      <c r="LEZ13" s="120"/>
      <c r="LFA13" s="120"/>
      <c r="LFB13" s="120"/>
      <c r="LFC13" s="120"/>
      <c r="LFD13" s="120"/>
      <c r="LFE13" s="120"/>
      <c r="LFF13" s="120"/>
      <c r="LFG13" s="120"/>
      <c r="LFH13" s="120"/>
      <c r="LFI13" s="120"/>
      <c r="LFJ13" s="120"/>
      <c r="LFK13" s="120"/>
      <c r="LFL13" s="120"/>
      <c r="LFM13" s="120"/>
      <c r="LFN13" s="120"/>
      <c r="LFO13" s="120"/>
      <c r="LFP13" s="120"/>
      <c r="LFQ13" s="120"/>
      <c r="LFR13" s="120"/>
      <c r="LFS13" s="120"/>
      <c r="LFT13" s="120"/>
      <c r="LFU13" s="120"/>
      <c r="LFV13" s="120"/>
      <c r="LFW13" s="120"/>
      <c r="LFX13" s="120"/>
      <c r="LFY13" s="120"/>
      <c r="LFZ13" s="120"/>
      <c r="LGA13" s="120"/>
      <c r="LGB13" s="120"/>
      <c r="LGC13" s="120"/>
      <c r="LGD13" s="120"/>
      <c r="LGE13" s="120"/>
      <c r="LGF13" s="120"/>
      <c r="LGG13" s="120"/>
      <c r="LGH13" s="120"/>
      <c r="LGI13" s="120"/>
      <c r="LGJ13" s="120"/>
      <c r="LGK13" s="120"/>
      <c r="LGL13" s="120"/>
      <c r="LGM13" s="120"/>
      <c r="LGN13" s="120"/>
      <c r="LGO13" s="120"/>
      <c r="LGP13" s="120"/>
      <c r="LGQ13" s="120"/>
      <c r="LGR13" s="120"/>
      <c r="LGS13" s="120"/>
      <c r="LGT13" s="120"/>
      <c r="LGU13" s="120"/>
      <c r="LGV13" s="120"/>
      <c r="LGW13" s="120"/>
      <c r="LGX13" s="120"/>
      <c r="LGY13" s="120"/>
      <c r="LGZ13" s="120"/>
      <c r="LHA13" s="120"/>
      <c r="LHB13" s="120"/>
      <c r="LHC13" s="120"/>
      <c r="LHD13" s="120"/>
      <c r="LHE13" s="120"/>
      <c r="LHF13" s="120"/>
      <c r="LHG13" s="120"/>
      <c r="LHH13" s="120"/>
      <c r="LHI13" s="120"/>
      <c r="LHJ13" s="120"/>
      <c r="LHK13" s="120"/>
      <c r="LHL13" s="120"/>
      <c r="LHM13" s="120"/>
      <c r="LHN13" s="120"/>
      <c r="LHO13" s="120"/>
      <c r="LHP13" s="120"/>
      <c r="LHQ13" s="120"/>
      <c r="LHR13" s="120"/>
      <c r="LHS13" s="120"/>
      <c r="LHT13" s="120"/>
      <c r="LHU13" s="120"/>
      <c r="LHV13" s="120"/>
      <c r="LHW13" s="120"/>
      <c r="LHX13" s="120"/>
      <c r="LHY13" s="120"/>
      <c r="LHZ13" s="120"/>
      <c r="LIA13" s="120"/>
      <c r="LIB13" s="120"/>
      <c r="LIC13" s="120"/>
      <c r="LID13" s="120"/>
      <c r="LIE13" s="120"/>
      <c r="LIF13" s="120"/>
      <c r="LIG13" s="120"/>
      <c r="LIH13" s="120"/>
      <c r="LII13" s="120"/>
      <c r="LIJ13" s="120"/>
      <c r="LIK13" s="120"/>
      <c r="LIL13" s="120"/>
      <c r="LIM13" s="120"/>
      <c r="LIN13" s="120"/>
      <c r="LIO13" s="120"/>
      <c r="LIP13" s="120"/>
      <c r="LIQ13" s="120"/>
      <c r="LIR13" s="120"/>
      <c r="LIS13" s="120"/>
      <c r="LIT13" s="120"/>
      <c r="LIU13" s="120"/>
      <c r="LIV13" s="120"/>
      <c r="LIW13" s="120"/>
      <c r="LIX13" s="120"/>
      <c r="LIY13" s="120"/>
      <c r="LIZ13" s="120"/>
      <c r="LJA13" s="120"/>
      <c r="LJB13" s="120"/>
      <c r="LJC13" s="120"/>
      <c r="LJD13" s="120"/>
      <c r="LJE13" s="120"/>
      <c r="LJF13" s="120"/>
      <c r="LJG13" s="120"/>
      <c r="LJH13" s="120"/>
      <c r="LJI13" s="120"/>
      <c r="LJJ13" s="120"/>
      <c r="LJK13" s="120"/>
      <c r="LJL13" s="120"/>
      <c r="LJM13" s="120"/>
      <c r="LJN13" s="120"/>
      <c r="LJO13" s="120"/>
      <c r="LJP13" s="120"/>
      <c r="LJQ13" s="120"/>
      <c r="LJR13" s="120"/>
      <c r="LJS13" s="120"/>
      <c r="LJT13" s="120"/>
      <c r="LJU13" s="120"/>
      <c r="LJV13" s="120"/>
      <c r="LJW13" s="120"/>
      <c r="LJX13" s="120"/>
      <c r="LJY13" s="120"/>
      <c r="LJZ13" s="120"/>
      <c r="LKA13" s="120"/>
      <c r="LKB13" s="120"/>
      <c r="LKC13" s="120"/>
      <c r="LKD13" s="120"/>
      <c r="LKE13" s="120"/>
      <c r="LKF13" s="120"/>
      <c r="LKG13" s="120"/>
      <c r="LKH13" s="120"/>
      <c r="LKI13" s="120"/>
      <c r="LKJ13" s="120"/>
      <c r="LKK13" s="120"/>
      <c r="LKL13" s="120"/>
      <c r="LKM13" s="120"/>
      <c r="LKN13" s="120"/>
      <c r="LKO13" s="120"/>
      <c r="LKP13" s="120"/>
      <c r="LKQ13" s="120"/>
      <c r="LKR13" s="120"/>
      <c r="LKS13" s="120"/>
      <c r="LKT13" s="120"/>
      <c r="LKU13" s="120"/>
      <c r="LKV13" s="120"/>
      <c r="LKW13" s="120"/>
      <c r="LKX13" s="120"/>
      <c r="LKY13" s="120"/>
      <c r="LKZ13" s="120"/>
      <c r="LLA13" s="120"/>
      <c r="LLB13" s="120"/>
      <c r="LLC13" s="120"/>
      <c r="LLD13" s="120"/>
      <c r="LLE13" s="120"/>
      <c r="LLF13" s="120"/>
      <c r="LLG13" s="120"/>
      <c r="LLH13" s="120"/>
      <c r="LLI13" s="120"/>
      <c r="LLJ13" s="120"/>
      <c r="LLK13" s="120"/>
      <c r="LLL13" s="120"/>
      <c r="LLM13" s="120"/>
      <c r="LLN13" s="120"/>
      <c r="LLO13" s="120"/>
      <c r="LLP13" s="120"/>
      <c r="LLQ13" s="120"/>
      <c r="LLR13" s="120"/>
      <c r="LLS13" s="120"/>
      <c r="LLT13" s="120"/>
      <c r="LLU13" s="120"/>
      <c r="LLV13" s="120"/>
      <c r="LLW13" s="120"/>
      <c r="LLX13" s="120"/>
      <c r="LLY13" s="120"/>
      <c r="LLZ13" s="120"/>
      <c r="LMA13" s="120"/>
      <c r="LMB13" s="120"/>
      <c r="LMC13" s="120"/>
      <c r="LMD13" s="120"/>
      <c r="LME13" s="120"/>
      <c r="LMF13" s="120"/>
      <c r="LMG13" s="120"/>
      <c r="LMH13" s="120"/>
      <c r="LMI13" s="120"/>
      <c r="LMJ13" s="120"/>
      <c r="LMK13" s="120"/>
      <c r="LML13" s="120"/>
      <c r="LMM13" s="120"/>
      <c r="LMN13" s="120"/>
      <c r="LMO13" s="120"/>
      <c r="LMP13" s="120"/>
      <c r="LMQ13" s="120"/>
      <c r="LMR13" s="120"/>
      <c r="LMS13" s="120"/>
      <c r="LMT13" s="120"/>
      <c r="LMU13" s="120"/>
      <c r="LMV13" s="120"/>
      <c r="LMW13" s="120"/>
      <c r="LMX13" s="120"/>
      <c r="LMY13" s="120"/>
      <c r="LMZ13" s="120"/>
      <c r="LNA13" s="120"/>
      <c r="LNB13" s="120"/>
      <c r="LNC13" s="120"/>
      <c r="LND13" s="120"/>
      <c r="LNE13" s="120"/>
      <c r="LNF13" s="120"/>
      <c r="LNG13" s="120"/>
      <c r="LNH13" s="120"/>
      <c r="LNI13" s="120"/>
      <c r="LNJ13" s="120"/>
      <c r="LNK13" s="120"/>
      <c r="LNL13" s="120"/>
      <c r="LNM13" s="120"/>
      <c r="LNN13" s="120"/>
      <c r="LNO13" s="120"/>
      <c r="LNP13" s="120"/>
      <c r="LNQ13" s="120"/>
      <c r="LNR13" s="120"/>
      <c r="LNS13" s="120"/>
      <c r="LNT13" s="120"/>
      <c r="LNU13" s="120"/>
      <c r="LNV13" s="120"/>
      <c r="LNW13" s="120"/>
      <c r="LNX13" s="120"/>
      <c r="LNY13" s="120"/>
      <c r="LNZ13" s="120"/>
      <c r="LOA13" s="120"/>
      <c r="LOB13" s="120"/>
      <c r="LOC13" s="120"/>
      <c r="LOD13" s="120"/>
      <c r="LOE13" s="120"/>
      <c r="LOF13" s="120"/>
      <c r="LOG13" s="120"/>
      <c r="LOH13" s="120"/>
      <c r="LOI13" s="120"/>
      <c r="LOJ13" s="120"/>
      <c r="LOK13" s="120"/>
      <c r="LOL13" s="120"/>
      <c r="LOM13" s="120"/>
      <c r="LON13" s="120"/>
      <c r="LOO13" s="120"/>
      <c r="LOP13" s="120"/>
      <c r="LOQ13" s="120"/>
      <c r="LOR13" s="120"/>
      <c r="LOS13" s="120"/>
      <c r="LOT13" s="120"/>
      <c r="LOU13" s="120"/>
      <c r="LOV13" s="120"/>
      <c r="LOW13" s="120"/>
      <c r="LOX13" s="120"/>
      <c r="LOY13" s="120"/>
      <c r="LOZ13" s="120"/>
      <c r="LPA13" s="120"/>
      <c r="LPB13" s="120"/>
      <c r="LPC13" s="120"/>
      <c r="LPD13" s="120"/>
      <c r="LPE13" s="120"/>
      <c r="LPF13" s="120"/>
      <c r="LPG13" s="120"/>
      <c r="LPH13" s="120"/>
      <c r="LPI13" s="120"/>
      <c r="LPJ13" s="120"/>
      <c r="LPK13" s="120"/>
      <c r="LPL13" s="120"/>
      <c r="LPM13" s="120"/>
      <c r="LPN13" s="120"/>
      <c r="LPO13" s="120"/>
      <c r="LPP13" s="120"/>
      <c r="LPQ13" s="120"/>
      <c r="LPR13" s="120"/>
      <c r="LPS13" s="120"/>
      <c r="LPT13" s="120"/>
      <c r="LPU13" s="120"/>
      <c r="LPV13" s="120"/>
      <c r="LPW13" s="120"/>
      <c r="LPX13" s="120"/>
      <c r="LPY13" s="120"/>
      <c r="LPZ13" s="120"/>
      <c r="LQA13" s="120"/>
      <c r="LQB13" s="120"/>
      <c r="LQC13" s="120"/>
      <c r="LQD13" s="120"/>
      <c r="LQE13" s="120"/>
      <c r="LQF13" s="120"/>
      <c r="LQG13" s="120"/>
      <c r="LQH13" s="120"/>
      <c r="LQI13" s="120"/>
      <c r="LQJ13" s="120"/>
      <c r="LQK13" s="120"/>
      <c r="LQL13" s="120"/>
      <c r="LQM13" s="120"/>
      <c r="LQN13" s="120"/>
      <c r="LQO13" s="120"/>
      <c r="LQP13" s="120"/>
      <c r="LQQ13" s="120"/>
      <c r="LQR13" s="120"/>
      <c r="LQS13" s="120"/>
      <c r="LQT13" s="120"/>
      <c r="LQU13" s="120"/>
      <c r="LQV13" s="120"/>
      <c r="LQW13" s="120"/>
      <c r="LQX13" s="120"/>
      <c r="LQY13" s="120"/>
      <c r="LQZ13" s="120"/>
      <c r="LRA13" s="120"/>
      <c r="LRB13" s="120"/>
      <c r="LRC13" s="120"/>
      <c r="LRD13" s="120"/>
      <c r="LRE13" s="120"/>
      <c r="LRF13" s="120"/>
      <c r="LRG13" s="120"/>
      <c r="LRH13" s="120"/>
      <c r="LRI13" s="120"/>
      <c r="LRJ13" s="120"/>
      <c r="LRK13" s="120"/>
      <c r="LRL13" s="120"/>
      <c r="LRM13" s="120"/>
      <c r="LRN13" s="120"/>
      <c r="LRO13" s="120"/>
      <c r="LRP13" s="120"/>
      <c r="LRQ13" s="120"/>
      <c r="LRR13" s="120"/>
      <c r="LRS13" s="120"/>
      <c r="LRT13" s="120"/>
      <c r="LRU13" s="120"/>
      <c r="LRV13" s="120"/>
      <c r="LRW13" s="120"/>
      <c r="LRX13" s="120"/>
      <c r="LRY13" s="120"/>
      <c r="LRZ13" s="120"/>
      <c r="LSA13" s="120"/>
      <c r="LSB13" s="120"/>
      <c r="LSC13" s="120"/>
      <c r="LSD13" s="120"/>
      <c r="LSE13" s="120"/>
      <c r="LSF13" s="120"/>
      <c r="LSG13" s="120"/>
      <c r="LSH13" s="120"/>
      <c r="LSI13" s="120"/>
      <c r="LSJ13" s="120"/>
      <c r="LSK13" s="120"/>
      <c r="LSL13" s="120"/>
      <c r="LSM13" s="120"/>
      <c r="LSN13" s="120"/>
      <c r="LSO13" s="120"/>
      <c r="LSP13" s="120"/>
      <c r="LSQ13" s="120"/>
      <c r="LSR13" s="120"/>
      <c r="LSS13" s="120"/>
      <c r="LST13" s="120"/>
      <c r="LSU13" s="120"/>
      <c r="LSV13" s="120"/>
      <c r="LSW13" s="120"/>
      <c r="LSX13" s="120"/>
      <c r="LSY13" s="120"/>
      <c r="LSZ13" s="120"/>
      <c r="LTA13" s="120"/>
      <c r="LTB13" s="120"/>
      <c r="LTC13" s="120"/>
      <c r="LTD13" s="120"/>
      <c r="LTE13" s="120"/>
      <c r="LTF13" s="120"/>
      <c r="LTG13" s="120"/>
      <c r="LTH13" s="120"/>
      <c r="LTI13" s="120"/>
      <c r="LTJ13" s="120"/>
      <c r="LTK13" s="120"/>
      <c r="LTL13" s="120"/>
      <c r="LTM13" s="120"/>
      <c r="LTN13" s="120"/>
      <c r="LTO13" s="120"/>
      <c r="LTP13" s="120"/>
      <c r="LTQ13" s="120"/>
      <c r="LTR13" s="120"/>
      <c r="LTS13" s="120"/>
      <c r="LTT13" s="120"/>
      <c r="LTU13" s="120"/>
      <c r="LTV13" s="120"/>
      <c r="LTW13" s="120"/>
      <c r="LTX13" s="120"/>
      <c r="LTY13" s="120"/>
      <c r="LTZ13" s="120"/>
      <c r="LUA13" s="120"/>
      <c r="LUB13" s="120"/>
      <c r="LUC13" s="120"/>
      <c r="LUD13" s="120"/>
      <c r="LUE13" s="120"/>
      <c r="LUF13" s="120"/>
      <c r="LUG13" s="120"/>
      <c r="LUH13" s="120"/>
      <c r="LUI13" s="120"/>
      <c r="LUJ13" s="120"/>
      <c r="LUK13" s="120"/>
      <c r="LUL13" s="120"/>
      <c r="LUM13" s="120"/>
      <c r="LUN13" s="120"/>
      <c r="LUO13" s="120"/>
      <c r="LUP13" s="120"/>
      <c r="LUQ13" s="120"/>
      <c r="LUR13" s="120"/>
      <c r="LUS13" s="120"/>
      <c r="LUT13" s="120"/>
      <c r="LUU13" s="120"/>
      <c r="LUV13" s="120"/>
      <c r="LUW13" s="120"/>
      <c r="LUX13" s="120"/>
      <c r="LUY13" s="120"/>
      <c r="LUZ13" s="120"/>
      <c r="LVA13" s="120"/>
      <c r="LVB13" s="120"/>
      <c r="LVC13" s="120"/>
      <c r="LVD13" s="120"/>
      <c r="LVE13" s="120"/>
      <c r="LVF13" s="120"/>
      <c r="LVG13" s="120"/>
      <c r="LVH13" s="120"/>
      <c r="LVI13" s="120"/>
      <c r="LVJ13" s="120"/>
      <c r="LVK13" s="120"/>
      <c r="LVL13" s="120"/>
      <c r="LVM13" s="120"/>
      <c r="LVN13" s="120"/>
      <c r="LVO13" s="120"/>
      <c r="LVP13" s="120"/>
      <c r="LVQ13" s="120"/>
      <c r="LVR13" s="120"/>
      <c r="LVS13" s="120"/>
      <c r="LVT13" s="120"/>
      <c r="LVU13" s="120"/>
      <c r="LVV13" s="120"/>
      <c r="LVW13" s="120"/>
      <c r="LVX13" s="120"/>
      <c r="LVY13" s="120"/>
      <c r="LVZ13" s="120"/>
      <c r="LWA13" s="120"/>
      <c r="LWB13" s="120"/>
      <c r="LWC13" s="120"/>
      <c r="LWD13" s="120"/>
      <c r="LWE13" s="120"/>
      <c r="LWF13" s="120"/>
      <c r="LWG13" s="120"/>
      <c r="LWH13" s="120"/>
      <c r="LWI13" s="120"/>
      <c r="LWJ13" s="120"/>
      <c r="LWK13" s="120"/>
      <c r="LWL13" s="120"/>
      <c r="LWM13" s="120"/>
      <c r="LWN13" s="120"/>
      <c r="LWO13" s="120"/>
      <c r="LWP13" s="120"/>
      <c r="LWQ13" s="120"/>
      <c r="LWR13" s="120"/>
      <c r="LWS13" s="120"/>
      <c r="LWT13" s="120"/>
      <c r="LWU13" s="120"/>
      <c r="LWV13" s="120"/>
      <c r="LWW13" s="120"/>
      <c r="LWX13" s="120"/>
      <c r="LWY13" s="120"/>
      <c r="LWZ13" s="120"/>
      <c r="LXA13" s="120"/>
      <c r="LXB13" s="120"/>
      <c r="LXC13" s="120"/>
      <c r="LXD13" s="120"/>
      <c r="LXE13" s="120"/>
      <c r="LXF13" s="120"/>
      <c r="LXG13" s="120"/>
      <c r="LXH13" s="120"/>
      <c r="LXI13" s="120"/>
      <c r="LXJ13" s="120"/>
      <c r="LXK13" s="120"/>
      <c r="LXL13" s="120"/>
      <c r="LXM13" s="120"/>
      <c r="LXN13" s="120"/>
      <c r="LXO13" s="120"/>
      <c r="LXP13" s="120"/>
      <c r="LXQ13" s="120"/>
      <c r="LXR13" s="120"/>
      <c r="LXS13" s="120"/>
      <c r="LXT13" s="120"/>
      <c r="LXU13" s="120"/>
      <c r="LXV13" s="120"/>
      <c r="LXW13" s="120"/>
      <c r="LXX13" s="120"/>
      <c r="LXY13" s="120"/>
      <c r="LXZ13" s="120"/>
      <c r="LYA13" s="120"/>
      <c r="LYB13" s="120"/>
      <c r="LYC13" s="120"/>
      <c r="LYD13" s="120"/>
      <c r="LYE13" s="120"/>
      <c r="LYF13" s="120"/>
      <c r="LYG13" s="120"/>
      <c r="LYH13" s="120"/>
      <c r="LYI13" s="120"/>
      <c r="LYJ13" s="120"/>
      <c r="LYK13" s="120"/>
      <c r="LYL13" s="120"/>
      <c r="LYM13" s="120"/>
      <c r="LYN13" s="120"/>
      <c r="LYO13" s="120"/>
      <c r="LYP13" s="120"/>
      <c r="LYQ13" s="120"/>
      <c r="LYR13" s="120"/>
      <c r="LYS13" s="120"/>
      <c r="LYT13" s="120"/>
      <c r="LYU13" s="120"/>
      <c r="LYV13" s="120"/>
      <c r="LYW13" s="120"/>
      <c r="LYX13" s="120"/>
      <c r="LYY13" s="120"/>
      <c r="LYZ13" s="120"/>
      <c r="LZA13" s="120"/>
      <c r="LZB13" s="120"/>
      <c r="LZC13" s="120"/>
      <c r="LZD13" s="120"/>
      <c r="LZE13" s="120"/>
      <c r="LZF13" s="120"/>
      <c r="LZG13" s="120"/>
      <c r="LZH13" s="120"/>
      <c r="LZI13" s="120"/>
      <c r="LZJ13" s="120"/>
      <c r="LZK13" s="120"/>
      <c r="LZL13" s="120"/>
      <c r="LZM13" s="120"/>
      <c r="LZN13" s="120"/>
      <c r="LZO13" s="120"/>
      <c r="LZP13" s="120"/>
      <c r="LZQ13" s="120"/>
      <c r="LZR13" s="120"/>
      <c r="LZS13" s="120"/>
      <c r="LZT13" s="120"/>
      <c r="LZU13" s="120"/>
      <c r="LZV13" s="120"/>
      <c r="LZW13" s="120"/>
      <c r="LZX13" s="120"/>
      <c r="LZY13" s="120"/>
      <c r="LZZ13" s="120"/>
      <c r="MAA13" s="120"/>
      <c r="MAB13" s="120"/>
      <c r="MAC13" s="120"/>
      <c r="MAD13" s="120"/>
      <c r="MAE13" s="120"/>
      <c r="MAF13" s="120"/>
      <c r="MAG13" s="120"/>
      <c r="MAH13" s="120"/>
      <c r="MAI13" s="120"/>
      <c r="MAJ13" s="120"/>
      <c r="MAK13" s="120"/>
      <c r="MAL13" s="120"/>
      <c r="MAM13" s="120"/>
      <c r="MAN13" s="120"/>
      <c r="MAO13" s="120"/>
      <c r="MAP13" s="120"/>
      <c r="MAQ13" s="120"/>
      <c r="MAR13" s="120"/>
      <c r="MAS13" s="120"/>
      <c r="MAT13" s="120"/>
      <c r="MAU13" s="120"/>
      <c r="MAV13" s="120"/>
      <c r="MAW13" s="120"/>
      <c r="MAX13" s="120"/>
      <c r="MAY13" s="120"/>
      <c r="MAZ13" s="120"/>
      <c r="MBA13" s="120"/>
      <c r="MBB13" s="120"/>
      <c r="MBC13" s="120"/>
      <c r="MBD13" s="120"/>
      <c r="MBE13" s="120"/>
      <c r="MBF13" s="120"/>
      <c r="MBG13" s="120"/>
      <c r="MBH13" s="120"/>
      <c r="MBI13" s="120"/>
      <c r="MBJ13" s="120"/>
      <c r="MBK13" s="120"/>
      <c r="MBL13" s="120"/>
      <c r="MBM13" s="120"/>
      <c r="MBN13" s="120"/>
      <c r="MBO13" s="120"/>
      <c r="MBP13" s="120"/>
      <c r="MBQ13" s="120"/>
      <c r="MBR13" s="120"/>
      <c r="MBS13" s="120"/>
      <c r="MBT13" s="120"/>
      <c r="MBU13" s="120"/>
      <c r="MBV13" s="120"/>
      <c r="MBW13" s="120"/>
      <c r="MBX13" s="120"/>
      <c r="MBY13" s="120"/>
      <c r="MBZ13" s="120"/>
      <c r="MCA13" s="120"/>
      <c r="MCB13" s="120"/>
      <c r="MCC13" s="120"/>
      <c r="MCD13" s="120"/>
      <c r="MCE13" s="120"/>
      <c r="MCF13" s="120"/>
      <c r="MCG13" s="120"/>
      <c r="MCH13" s="120"/>
      <c r="MCI13" s="120"/>
      <c r="MCJ13" s="120"/>
      <c r="MCK13" s="120"/>
      <c r="MCL13" s="120"/>
      <c r="MCM13" s="120"/>
      <c r="MCN13" s="120"/>
      <c r="MCO13" s="120"/>
      <c r="MCP13" s="120"/>
      <c r="MCQ13" s="120"/>
      <c r="MCR13" s="120"/>
      <c r="MCS13" s="120"/>
      <c r="MCT13" s="120"/>
      <c r="MCU13" s="120"/>
      <c r="MCV13" s="120"/>
      <c r="MCW13" s="120"/>
      <c r="MCX13" s="120"/>
      <c r="MCY13" s="120"/>
      <c r="MCZ13" s="120"/>
      <c r="MDA13" s="120"/>
      <c r="MDB13" s="120"/>
      <c r="MDC13" s="120"/>
      <c r="MDD13" s="120"/>
      <c r="MDE13" s="120"/>
      <c r="MDF13" s="120"/>
      <c r="MDG13" s="120"/>
      <c r="MDH13" s="120"/>
      <c r="MDI13" s="120"/>
      <c r="MDJ13" s="120"/>
      <c r="MDK13" s="120"/>
      <c r="MDL13" s="120"/>
      <c r="MDM13" s="120"/>
      <c r="MDN13" s="120"/>
      <c r="MDO13" s="120"/>
      <c r="MDP13" s="120"/>
      <c r="MDQ13" s="120"/>
      <c r="MDR13" s="120"/>
      <c r="MDS13" s="120"/>
      <c r="MDT13" s="120"/>
      <c r="MDU13" s="120"/>
      <c r="MDV13" s="120"/>
      <c r="MDW13" s="120"/>
      <c r="MDX13" s="120"/>
      <c r="MDY13" s="120"/>
      <c r="MDZ13" s="120"/>
      <c r="MEA13" s="120"/>
      <c r="MEB13" s="120"/>
      <c r="MEC13" s="120"/>
      <c r="MED13" s="120"/>
      <c r="MEE13" s="120"/>
      <c r="MEF13" s="120"/>
      <c r="MEG13" s="120"/>
      <c r="MEH13" s="120"/>
      <c r="MEI13" s="120"/>
      <c r="MEJ13" s="120"/>
      <c r="MEK13" s="120"/>
      <c r="MEL13" s="120"/>
      <c r="MEM13" s="120"/>
      <c r="MEN13" s="120"/>
      <c r="MEO13" s="120"/>
      <c r="MEP13" s="120"/>
      <c r="MEQ13" s="120"/>
      <c r="MER13" s="120"/>
      <c r="MES13" s="120"/>
      <c r="MET13" s="120"/>
      <c r="MEU13" s="120"/>
      <c r="MEV13" s="120"/>
      <c r="MEW13" s="120"/>
      <c r="MEX13" s="120"/>
      <c r="MEY13" s="120"/>
      <c r="MEZ13" s="120"/>
      <c r="MFA13" s="120"/>
      <c r="MFB13" s="120"/>
      <c r="MFC13" s="120"/>
      <c r="MFD13" s="120"/>
      <c r="MFE13" s="120"/>
      <c r="MFF13" s="120"/>
      <c r="MFG13" s="120"/>
      <c r="MFH13" s="120"/>
      <c r="MFI13" s="120"/>
      <c r="MFJ13" s="120"/>
      <c r="MFK13" s="120"/>
      <c r="MFL13" s="120"/>
      <c r="MFM13" s="120"/>
      <c r="MFN13" s="120"/>
      <c r="MFO13" s="120"/>
      <c r="MFP13" s="120"/>
      <c r="MFQ13" s="120"/>
      <c r="MFR13" s="120"/>
      <c r="MFS13" s="120"/>
      <c r="MFT13" s="120"/>
      <c r="MFU13" s="120"/>
      <c r="MFV13" s="120"/>
      <c r="MFW13" s="120"/>
      <c r="MFX13" s="120"/>
      <c r="MFY13" s="120"/>
      <c r="MFZ13" s="120"/>
      <c r="MGA13" s="120"/>
      <c r="MGB13" s="120"/>
      <c r="MGC13" s="120"/>
      <c r="MGD13" s="120"/>
      <c r="MGE13" s="120"/>
      <c r="MGF13" s="120"/>
      <c r="MGG13" s="120"/>
      <c r="MGH13" s="120"/>
      <c r="MGI13" s="120"/>
      <c r="MGJ13" s="120"/>
      <c r="MGK13" s="120"/>
      <c r="MGL13" s="120"/>
      <c r="MGM13" s="120"/>
      <c r="MGN13" s="120"/>
      <c r="MGO13" s="120"/>
      <c r="MGP13" s="120"/>
      <c r="MGQ13" s="120"/>
      <c r="MGR13" s="120"/>
      <c r="MGS13" s="120"/>
      <c r="MGT13" s="120"/>
      <c r="MGU13" s="120"/>
      <c r="MGV13" s="120"/>
      <c r="MGW13" s="120"/>
      <c r="MGX13" s="120"/>
      <c r="MGY13" s="120"/>
      <c r="MGZ13" s="120"/>
      <c r="MHA13" s="120"/>
      <c r="MHB13" s="120"/>
      <c r="MHC13" s="120"/>
      <c r="MHD13" s="120"/>
      <c r="MHE13" s="120"/>
      <c r="MHF13" s="120"/>
      <c r="MHG13" s="120"/>
      <c r="MHH13" s="120"/>
      <c r="MHI13" s="120"/>
      <c r="MHJ13" s="120"/>
      <c r="MHK13" s="120"/>
      <c r="MHL13" s="120"/>
      <c r="MHM13" s="120"/>
      <c r="MHN13" s="120"/>
      <c r="MHO13" s="120"/>
      <c r="MHP13" s="120"/>
      <c r="MHQ13" s="120"/>
      <c r="MHR13" s="120"/>
      <c r="MHS13" s="120"/>
      <c r="MHT13" s="120"/>
      <c r="MHU13" s="120"/>
      <c r="MHV13" s="120"/>
      <c r="MHW13" s="120"/>
      <c r="MHX13" s="120"/>
      <c r="MHY13" s="120"/>
      <c r="MHZ13" s="120"/>
      <c r="MIA13" s="120"/>
      <c r="MIB13" s="120"/>
      <c r="MIC13" s="120"/>
      <c r="MID13" s="120"/>
      <c r="MIE13" s="120"/>
      <c r="MIF13" s="120"/>
      <c r="MIG13" s="120"/>
      <c r="MIH13" s="120"/>
      <c r="MII13" s="120"/>
      <c r="MIJ13" s="120"/>
      <c r="MIK13" s="120"/>
      <c r="MIL13" s="120"/>
      <c r="MIM13" s="120"/>
      <c r="MIN13" s="120"/>
      <c r="MIO13" s="120"/>
      <c r="MIP13" s="120"/>
      <c r="MIQ13" s="120"/>
      <c r="MIR13" s="120"/>
      <c r="MIS13" s="120"/>
      <c r="MIT13" s="120"/>
      <c r="MIU13" s="120"/>
      <c r="MIV13" s="120"/>
      <c r="MIW13" s="120"/>
      <c r="MIX13" s="120"/>
      <c r="MIY13" s="120"/>
      <c r="MIZ13" s="120"/>
      <c r="MJA13" s="120"/>
      <c r="MJB13" s="120"/>
      <c r="MJC13" s="120"/>
      <c r="MJD13" s="120"/>
      <c r="MJE13" s="120"/>
      <c r="MJF13" s="120"/>
      <c r="MJG13" s="120"/>
      <c r="MJH13" s="120"/>
      <c r="MJI13" s="120"/>
      <c r="MJJ13" s="120"/>
      <c r="MJK13" s="120"/>
      <c r="MJL13" s="120"/>
      <c r="MJM13" s="120"/>
      <c r="MJN13" s="120"/>
      <c r="MJO13" s="120"/>
      <c r="MJP13" s="120"/>
      <c r="MJQ13" s="120"/>
      <c r="MJR13" s="120"/>
      <c r="MJS13" s="120"/>
      <c r="MJT13" s="120"/>
      <c r="MJU13" s="120"/>
      <c r="MJV13" s="120"/>
      <c r="MJW13" s="120"/>
      <c r="MJX13" s="120"/>
      <c r="MJY13" s="120"/>
      <c r="MJZ13" s="120"/>
      <c r="MKA13" s="120"/>
      <c r="MKB13" s="120"/>
      <c r="MKC13" s="120"/>
      <c r="MKD13" s="120"/>
      <c r="MKE13" s="120"/>
      <c r="MKF13" s="120"/>
      <c r="MKG13" s="120"/>
      <c r="MKH13" s="120"/>
      <c r="MKI13" s="120"/>
      <c r="MKJ13" s="120"/>
      <c r="MKK13" s="120"/>
      <c r="MKL13" s="120"/>
      <c r="MKM13" s="120"/>
      <c r="MKN13" s="120"/>
      <c r="MKO13" s="120"/>
      <c r="MKP13" s="120"/>
      <c r="MKQ13" s="120"/>
      <c r="MKR13" s="120"/>
      <c r="MKS13" s="120"/>
      <c r="MKT13" s="120"/>
      <c r="MKU13" s="120"/>
      <c r="MKV13" s="120"/>
      <c r="MKW13" s="120"/>
      <c r="MKX13" s="120"/>
      <c r="MKY13" s="120"/>
      <c r="MKZ13" s="120"/>
      <c r="MLA13" s="120"/>
      <c r="MLB13" s="120"/>
      <c r="MLC13" s="120"/>
      <c r="MLD13" s="120"/>
      <c r="MLE13" s="120"/>
      <c r="MLF13" s="120"/>
      <c r="MLG13" s="120"/>
      <c r="MLH13" s="120"/>
      <c r="MLI13" s="120"/>
      <c r="MLJ13" s="120"/>
      <c r="MLK13" s="120"/>
      <c r="MLL13" s="120"/>
      <c r="MLM13" s="120"/>
      <c r="MLN13" s="120"/>
      <c r="MLO13" s="120"/>
      <c r="MLP13" s="120"/>
      <c r="MLQ13" s="120"/>
      <c r="MLR13" s="120"/>
      <c r="MLS13" s="120"/>
      <c r="MLT13" s="120"/>
      <c r="MLU13" s="120"/>
      <c r="MLV13" s="120"/>
      <c r="MLW13" s="120"/>
      <c r="MLX13" s="120"/>
      <c r="MLY13" s="120"/>
      <c r="MLZ13" s="120"/>
      <c r="MMA13" s="120"/>
      <c r="MMB13" s="120"/>
      <c r="MMC13" s="120"/>
      <c r="MMD13" s="120"/>
      <c r="MME13" s="120"/>
      <c r="MMF13" s="120"/>
      <c r="MMG13" s="120"/>
      <c r="MMH13" s="120"/>
      <c r="MMI13" s="120"/>
      <c r="MMJ13" s="120"/>
      <c r="MMK13" s="120"/>
      <c r="MML13" s="120"/>
      <c r="MMM13" s="120"/>
      <c r="MMN13" s="120"/>
      <c r="MMO13" s="120"/>
      <c r="MMP13" s="120"/>
      <c r="MMQ13" s="120"/>
      <c r="MMR13" s="120"/>
      <c r="MMS13" s="120"/>
      <c r="MMT13" s="120"/>
      <c r="MMU13" s="120"/>
      <c r="MMV13" s="120"/>
      <c r="MMW13" s="120"/>
      <c r="MMX13" s="120"/>
      <c r="MMY13" s="120"/>
      <c r="MMZ13" s="120"/>
      <c r="MNA13" s="120"/>
      <c r="MNB13" s="120"/>
      <c r="MNC13" s="120"/>
      <c r="MND13" s="120"/>
      <c r="MNE13" s="120"/>
      <c r="MNF13" s="120"/>
      <c r="MNG13" s="120"/>
      <c r="MNH13" s="120"/>
      <c r="MNI13" s="120"/>
      <c r="MNJ13" s="120"/>
      <c r="MNK13" s="120"/>
      <c r="MNL13" s="120"/>
      <c r="MNM13" s="120"/>
      <c r="MNN13" s="120"/>
      <c r="MNO13" s="120"/>
      <c r="MNP13" s="120"/>
      <c r="MNQ13" s="120"/>
      <c r="MNR13" s="120"/>
      <c r="MNS13" s="120"/>
      <c r="MNT13" s="120"/>
      <c r="MNU13" s="120"/>
      <c r="MNV13" s="120"/>
      <c r="MNW13" s="120"/>
      <c r="MNX13" s="120"/>
      <c r="MNY13" s="120"/>
      <c r="MNZ13" s="120"/>
      <c r="MOA13" s="120"/>
      <c r="MOB13" s="120"/>
      <c r="MOC13" s="120"/>
      <c r="MOD13" s="120"/>
      <c r="MOE13" s="120"/>
      <c r="MOF13" s="120"/>
      <c r="MOG13" s="120"/>
      <c r="MOH13" s="120"/>
      <c r="MOI13" s="120"/>
      <c r="MOJ13" s="120"/>
      <c r="MOK13" s="120"/>
      <c r="MOL13" s="120"/>
      <c r="MOM13" s="120"/>
      <c r="MON13" s="120"/>
      <c r="MOO13" s="120"/>
      <c r="MOP13" s="120"/>
      <c r="MOQ13" s="120"/>
      <c r="MOR13" s="120"/>
      <c r="MOS13" s="120"/>
      <c r="MOT13" s="120"/>
      <c r="MOU13" s="120"/>
      <c r="MOV13" s="120"/>
      <c r="MOW13" s="120"/>
      <c r="MOX13" s="120"/>
      <c r="MOY13" s="120"/>
      <c r="MOZ13" s="120"/>
      <c r="MPA13" s="120"/>
      <c r="MPB13" s="120"/>
      <c r="MPC13" s="120"/>
      <c r="MPD13" s="120"/>
      <c r="MPE13" s="120"/>
      <c r="MPF13" s="120"/>
      <c r="MPG13" s="120"/>
      <c r="MPH13" s="120"/>
      <c r="MPI13" s="120"/>
      <c r="MPJ13" s="120"/>
      <c r="MPK13" s="120"/>
      <c r="MPL13" s="120"/>
      <c r="MPM13" s="120"/>
      <c r="MPN13" s="120"/>
      <c r="MPO13" s="120"/>
      <c r="MPP13" s="120"/>
      <c r="MPQ13" s="120"/>
      <c r="MPR13" s="120"/>
      <c r="MPS13" s="120"/>
      <c r="MPT13" s="120"/>
      <c r="MPU13" s="120"/>
      <c r="MPV13" s="120"/>
      <c r="MPW13" s="120"/>
      <c r="MPX13" s="120"/>
      <c r="MPY13" s="120"/>
      <c r="MPZ13" s="120"/>
      <c r="MQA13" s="120"/>
      <c r="MQB13" s="120"/>
      <c r="MQC13" s="120"/>
      <c r="MQD13" s="120"/>
      <c r="MQE13" s="120"/>
      <c r="MQF13" s="120"/>
      <c r="MQG13" s="120"/>
      <c r="MQH13" s="120"/>
      <c r="MQI13" s="120"/>
      <c r="MQJ13" s="120"/>
      <c r="MQK13" s="120"/>
      <c r="MQL13" s="120"/>
      <c r="MQM13" s="120"/>
      <c r="MQN13" s="120"/>
      <c r="MQO13" s="120"/>
      <c r="MQP13" s="120"/>
      <c r="MQQ13" s="120"/>
      <c r="MQR13" s="120"/>
      <c r="MQS13" s="120"/>
      <c r="MQT13" s="120"/>
      <c r="MQU13" s="120"/>
      <c r="MQV13" s="120"/>
      <c r="MQW13" s="120"/>
      <c r="MQX13" s="120"/>
      <c r="MQY13" s="120"/>
      <c r="MQZ13" s="120"/>
      <c r="MRA13" s="120"/>
      <c r="MRB13" s="120"/>
      <c r="MRC13" s="120"/>
      <c r="MRD13" s="120"/>
      <c r="MRE13" s="120"/>
      <c r="MRF13" s="120"/>
      <c r="MRG13" s="120"/>
      <c r="MRH13" s="120"/>
      <c r="MRI13" s="120"/>
      <c r="MRJ13" s="120"/>
      <c r="MRK13" s="120"/>
      <c r="MRL13" s="120"/>
      <c r="MRM13" s="120"/>
      <c r="MRN13" s="120"/>
      <c r="MRO13" s="120"/>
      <c r="MRP13" s="120"/>
      <c r="MRQ13" s="120"/>
      <c r="MRR13" s="120"/>
      <c r="MRS13" s="120"/>
      <c r="MRT13" s="120"/>
      <c r="MRU13" s="120"/>
      <c r="MRV13" s="120"/>
      <c r="MRW13" s="120"/>
      <c r="MRX13" s="120"/>
      <c r="MRY13" s="120"/>
      <c r="MRZ13" s="120"/>
      <c r="MSA13" s="120"/>
      <c r="MSB13" s="120"/>
      <c r="MSC13" s="120"/>
      <c r="MSD13" s="120"/>
      <c r="MSE13" s="120"/>
      <c r="MSF13" s="120"/>
      <c r="MSG13" s="120"/>
      <c r="MSH13" s="120"/>
      <c r="MSI13" s="120"/>
      <c r="MSJ13" s="120"/>
      <c r="MSK13" s="120"/>
      <c r="MSL13" s="120"/>
      <c r="MSM13" s="120"/>
      <c r="MSN13" s="120"/>
      <c r="MSO13" s="120"/>
      <c r="MSP13" s="120"/>
      <c r="MSQ13" s="120"/>
      <c r="MSR13" s="120"/>
      <c r="MSS13" s="120"/>
      <c r="MST13" s="120"/>
      <c r="MSU13" s="120"/>
      <c r="MSV13" s="120"/>
      <c r="MSW13" s="120"/>
      <c r="MSX13" s="120"/>
      <c r="MSY13" s="120"/>
      <c r="MSZ13" s="120"/>
      <c r="MTA13" s="120"/>
      <c r="MTB13" s="120"/>
      <c r="MTC13" s="120"/>
      <c r="MTD13" s="120"/>
      <c r="MTE13" s="120"/>
      <c r="MTF13" s="120"/>
      <c r="MTG13" s="120"/>
      <c r="MTH13" s="120"/>
      <c r="MTI13" s="120"/>
      <c r="MTJ13" s="120"/>
      <c r="MTK13" s="120"/>
      <c r="MTL13" s="120"/>
      <c r="MTM13" s="120"/>
      <c r="MTN13" s="120"/>
      <c r="MTO13" s="120"/>
      <c r="MTP13" s="120"/>
      <c r="MTQ13" s="120"/>
      <c r="MTR13" s="120"/>
      <c r="MTS13" s="120"/>
      <c r="MTT13" s="120"/>
      <c r="MTU13" s="120"/>
      <c r="MTV13" s="120"/>
      <c r="MTW13" s="120"/>
      <c r="MTX13" s="120"/>
      <c r="MTY13" s="120"/>
      <c r="MTZ13" s="120"/>
      <c r="MUA13" s="120"/>
      <c r="MUB13" s="120"/>
      <c r="MUC13" s="120"/>
      <c r="MUD13" s="120"/>
      <c r="MUE13" s="120"/>
      <c r="MUF13" s="120"/>
      <c r="MUG13" s="120"/>
      <c r="MUH13" s="120"/>
      <c r="MUI13" s="120"/>
      <c r="MUJ13" s="120"/>
      <c r="MUK13" s="120"/>
      <c r="MUL13" s="120"/>
      <c r="MUM13" s="120"/>
      <c r="MUN13" s="120"/>
      <c r="MUO13" s="120"/>
      <c r="MUP13" s="120"/>
      <c r="MUQ13" s="120"/>
      <c r="MUR13" s="120"/>
      <c r="MUS13" s="120"/>
      <c r="MUT13" s="120"/>
      <c r="MUU13" s="120"/>
      <c r="MUV13" s="120"/>
      <c r="MUW13" s="120"/>
      <c r="MUX13" s="120"/>
      <c r="MUY13" s="120"/>
      <c r="MUZ13" s="120"/>
      <c r="MVA13" s="120"/>
      <c r="MVB13" s="120"/>
      <c r="MVC13" s="120"/>
      <c r="MVD13" s="120"/>
      <c r="MVE13" s="120"/>
      <c r="MVF13" s="120"/>
      <c r="MVG13" s="120"/>
      <c r="MVH13" s="120"/>
      <c r="MVI13" s="120"/>
      <c r="MVJ13" s="120"/>
      <c r="MVK13" s="120"/>
      <c r="MVL13" s="120"/>
      <c r="MVM13" s="120"/>
      <c r="MVN13" s="120"/>
      <c r="MVO13" s="120"/>
      <c r="MVP13" s="120"/>
      <c r="MVQ13" s="120"/>
      <c r="MVR13" s="120"/>
      <c r="MVS13" s="120"/>
      <c r="MVT13" s="120"/>
      <c r="MVU13" s="120"/>
      <c r="MVV13" s="120"/>
      <c r="MVW13" s="120"/>
      <c r="MVX13" s="120"/>
      <c r="MVY13" s="120"/>
      <c r="MVZ13" s="120"/>
      <c r="MWA13" s="120"/>
      <c r="MWB13" s="120"/>
      <c r="MWC13" s="120"/>
      <c r="MWD13" s="120"/>
      <c r="MWE13" s="120"/>
      <c r="MWF13" s="120"/>
      <c r="MWG13" s="120"/>
      <c r="MWH13" s="120"/>
      <c r="MWI13" s="120"/>
      <c r="MWJ13" s="120"/>
      <c r="MWK13" s="120"/>
      <c r="MWL13" s="120"/>
      <c r="MWM13" s="120"/>
      <c r="MWN13" s="120"/>
      <c r="MWO13" s="120"/>
      <c r="MWP13" s="120"/>
      <c r="MWQ13" s="120"/>
      <c r="MWR13" s="120"/>
      <c r="MWS13" s="120"/>
      <c r="MWT13" s="120"/>
      <c r="MWU13" s="120"/>
      <c r="MWV13" s="120"/>
      <c r="MWW13" s="120"/>
      <c r="MWX13" s="120"/>
      <c r="MWY13" s="120"/>
      <c r="MWZ13" s="120"/>
      <c r="MXA13" s="120"/>
      <c r="MXB13" s="120"/>
      <c r="MXC13" s="120"/>
      <c r="MXD13" s="120"/>
      <c r="MXE13" s="120"/>
      <c r="MXF13" s="120"/>
      <c r="MXG13" s="120"/>
      <c r="MXH13" s="120"/>
      <c r="MXI13" s="120"/>
      <c r="MXJ13" s="120"/>
      <c r="MXK13" s="120"/>
      <c r="MXL13" s="120"/>
      <c r="MXM13" s="120"/>
      <c r="MXN13" s="120"/>
      <c r="MXO13" s="120"/>
      <c r="MXP13" s="120"/>
      <c r="MXQ13" s="120"/>
      <c r="MXR13" s="120"/>
      <c r="MXS13" s="120"/>
      <c r="MXT13" s="120"/>
      <c r="MXU13" s="120"/>
      <c r="MXV13" s="120"/>
      <c r="MXW13" s="120"/>
      <c r="MXX13" s="120"/>
      <c r="MXY13" s="120"/>
      <c r="MXZ13" s="120"/>
      <c r="MYA13" s="120"/>
      <c r="MYB13" s="120"/>
      <c r="MYC13" s="120"/>
      <c r="MYD13" s="120"/>
      <c r="MYE13" s="120"/>
      <c r="MYF13" s="120"/>
      <c r="MYG13" s="120"/>
      <c r="MYH13" s="120"/>
      <c r="MYI13" s="120"/>
      <c r="MYJ13" s="120"/>
      <c r="MYK13" s="120"/>
      <c r="MYL13" s="120"/>
      <c r="MYM13" s="120"/>
      <c r="MYN13" s="120"/>
      <c r="MYO13" s="120"/>
      <c r="MYP13" s="120"/>
      <c r="MYQ13" s="120"/>
      <c r="MYR13" s="120"/>
      <c r="MYS13" s="120"/>
      <c r="MYT13" s="120"/>
      <c r="MYU13" s="120"/>
      <c r="MYV13" s="120"/>
      <c r="MYW13" s="120"/>
      <c r="MYX13" s="120"/>
      <c r="MYY13" s="120"/>
      <c r="MYZ13" s="120"/>
      <c r="MZA13" s="120"/>
      <c r="MZB13" s="120"/>
      <c r="MZC13" s="120"/>
      <c r="MZD13" s="120"/>
      <c r="MZE13" s="120"/>
      <c r="MZF13" s="120"/>
      <c r="MZG13" s="120"/>
      <c r="MZH13" s="120"/>
      <c r="MZI13" s="120"/>
      <c r="MZJ13" s="120"/>
      <c r="MZK13" s="120"/>
      <c r="MZL13" s="120"/>
      <c r="MZM13" s="120"/>
      <c r="MZN13" s="120"/>
      <c r="MZO13" s="120"/>
      <c r="MZP13" s="120"/>
      <c r="MZQ13" s="120"/>
      <c r="MZR13" s="120"/>
      <c r="MZS13" s="120"/>
      <c r="MZT13" s="120"/>
      <c r="MZU13" s="120"/>
      <c r="MZV13" s="120"/>
      <c r="MZW13" s="120"/>
      <c r="MZX13" s="120"/>
      <c r="MZY13" s="120"/>
      <c r="MZZ13" s="120"/>
      <c r="NAA13" s="120"/>
      <c r="NAB13" s="120"/>
      <c r="NAC13" s="120"/>
      <c r="NAD13" s="120"/>
      <c r="NAE13" s="120"/>
      <c r="NAF13" s="120"/>
      <c r="NAG13" s="120"/>
      <c r="NAH13" s="120"/>
      <c r="NAI13" s="120"/>
      <c r="NAJ13" s="120"/>
      <c r="NAK13" s="120"/>
      <c r="NAL13" s="120"/>
      <c r="NAM13" s="120"/>
      <c r="NAN13" s="120"/>
      <c r="NAO13" s="120"/>
      <c r="NAP13" s="120"/>
      <c r="NAQ13" s="120"/>
      <c r="NAR13" s="120"/>
      <c r="NAS13" s="120"/>
      <c r="NAT13" s="120"/>
      <c r="NAU13" s="120"/>
      <c r="NAV13" s="120"/>
      <c r="NAW13" s="120"/>
      <c r="NAX13" s="120"/>
      <c r="NAY13" s="120"/>
      <c r="NAZ13" s="120"/>
      <c r="NBA13" s="120"/>
      <c r="NBB13" s="120"/>
      <c r="NBC13" s="120"/>
      <c r="NBD13" s="120"/>
      <c r="NBE13" s="120"/>
      <c r="NBF13" s="120"/>
      <c r="NBG13" s="120"/>
      <c r="NBH13" s="120"/>
      <c r="NBI13" s="120"/>
      <c r="NBJ13" s="120"/>
      <c r="NBK13" s="120"/>
      <c r="NBL13" s="120"/>
      <c r="NBM13" s="120"/>
      <c r="NBN13" s="120"/>
      <c r="NBO13" s="120"/>
      <c r="NBP13" s="120"/>
      <c r="NBQ13" s="120"/>
      <c r="NBR13" s="120"/>
      <c r="NBS13" s="120"/>
      <c r="NBT13" s="120"/>
      <c r="NBU13" s="120"/>
      <c r="NBV13" s="120"/>
      <c r="NBW13" s="120"/>
      <c r="NBX13" s="120"/>
      <c r="NBY13" s="120"/>
      <c r="NBZ13" s="120"/>
      <c r="NCA13" s="120"/>
      <c r="NCB13" s="120"/>
      <c r="NCC13" s="120"/>
      <c r="NCD13" s="120"/>
      <c r="NCE13" s="120"/>
      <c r="NCF13" s="120"/>
      <c r="NCG13" s="120"/>
      <c r="NCH13" s="120"/>
      <c r="NCI13" s="120"/>
      <c r="NCJ13" s="120"/>
      <c r="NCK13" s="120"/>
      <c r="NCL13" s="120"/>
      <c r="NCM13" s="120"/>
      <c r="NCN13" s="120"/>
      <c r="NCO13" s="120"/>
      <c r="NCP13" s="120"/>
      <c r="NCQ13" s="120"/>
      <c r="NCR13" s="120"/>
      <c r="NCS13" s="120"/>
      <c r="NCT13" s="120"/>
      <c r="NCU13" s="120"/>
      <c r="NCV13" s="120"/>
      <c r="NCW13" s="120"/>
      <c r="NCX13" s="120"/>
      <c r="NCY13" s="120"/>
      <c r="NCZ13" s="120"/>
      <c r="NDA13" s="120"/>
      <c r="NDB13" s="120"/>
      <c r="NDC13" s="120"/>
      <c r="NDD13" s="120"/>
      <c r="NDE13" s="120"/>
      <c r="NDF13" s="120"/>
      <c r="NDG13" s="120"/>
      <c r="NDH13" s="120"/>
      <c r="NDI13" s="120"/>
      <c r="NDJ13" s="120"/>
      <c r="NDK13" s="120"/>
      <c r="NDL13" s="120"/>
      <c r="NDM13" s="120"/>
      <c r="NDN13" s="120"/>
      <c r="NDO13" s="120"/>
      <c r="NDP13" s="120"/>
      <c r="NDQ13" s="120"/>
      <c r="NDR13" s="120"/>
      <c r="NDS13" s="120"/>
      <c r="NDT13" s="120"/>
      <c r="NDU13" s="120"/>
      <c r="NDV13" s="120"/>
      <c r="NDW13" s="120"/>
      <c r="NDX13" s="120"/>
      <c r="NDY13" s="120"/>
      <c r="NDZ13" s="120"/>
      <c r="NEA13" s="120"/>
      <c r="NEB13" s="120"/>
      <c r="NEC13" s="120"/>
      <c r="NED13" s="120"/>
      <c r="NEE13" s="120"/>
      <c r="NEF13" s="120"/>
      <c r="NEG13" s="120"/>
      <c r="NEH13" s="120"/>
      <c r="NEI13" s="120"/>
      <c r="NEJ13" s="120"/>
      <c r="NEK13" s="120"/>
      <c r="NEL13" s="120"/>
      <c r="NEM13" s="120"/>
      <c r="NEN13" s="120"/>
      <c r="NEO13" s="120"/>
      <c r="NEP13" s="120"/>
      <c r="NEQ13" s="120"/>
      <c r="NER13" s="120"/>
      <c r="NES13" s="120"/>
      <c r="NET13" s="120"/>
      <c r="NEU13" s="120"/>
      <c r="NEV13" s="120"/>
      <c r="NEW13" s="120"/>
      <c r="NEX13" s="120"/>
      <c r="NEY13" s="120"/>
      <c r="NEZ13" s="120"/>
      <c r="NFA13" s="120"/>
      <c r="NFB13" s="120"/>
      <c r="NFC13" s="120"/>
      <c r="NFD13" s="120"/>
      <c r="NFE13" s="120"/>
      <c r="NFF13" s="120"/>
      <c r="NFG13" s="120"/>
      <c r="NFH13" s="120"/>
      <c r="NFI13" s="120"/>
      <c r="NFJ13" s="120"/>
      <c r="NFK13" s="120"/>
      <c r="NFL13" s="120"/>
      <c r="NFM13" s="120"/>
      <c r="NFN13" s="120"/>
      <c r="NFO13" s="120"/>
      <c r="NFP13" s="120"/>
      <c r="NFQ13" s="120"/>
      <c r="NFR13" s="120"/>
      <c r="NFS13" s="120"/>
      <c r="NFT13" s="120"/>
      <c r="NFU13" s="120"/>
      <c r="NFV13" s="120"/>
      <c r="NFW13" s="120"/>
      <c r="NFX13" s="120"/>
      <c r="NFY13" s="120"/>
      <c r="NFZ13" s="120"/>
      <c r="NGA13" s="120"/>
      <c r="NGB13" s="120"/>
      <c r="NGC13" s="120"/>
      <c r="NGD13" s="120"/>
      <c r="NGE13" s="120"/>
      <c r="NGF13" s="120"/>
      <c r="NGG13" s="120"/>
      <c r="NGH13" s="120"/>
      <c r="NGI13" s="120"/>
      <c r="NGJ13" s="120"/>
      <c r="NGK13" s="120"/>
      <c r="NGL13" s="120"/>
      <c r="NGM13" s="120"/>
      <c r="NGN13" s="120"/>
      <c r="NGO13" s="120"/>
      <c r="NGP13" s="120"/>
      <c r="NGQ13" s="120"/>
      <c r="NGR13" s="120"/>
      <c r="NGS13" s="120"/>
      <c r="NGT13" s="120"/>
      <c r="NGU13" s="120"/>
      <c r="NGV13" s="120"/>
      <c r="NGW13" s="120"/>
      <c r="NGX13" s="120"/>
      <c r="NGY13" s="120"/>
      <c r="NGZ13" s="120"/>
      <c r="NHA13" s="120"/>
      <c r="NHB13" s="120"/>
      <c r="NHC13" s="120"/>
      <c r="NHD13" s="120"/>
      <c r="NHE13" s="120"/>
      <c r="NHF13" s="120"/>
      <c r="NHG13" s="120"/>
      <c r="NHH13" s="120"/>
      <c r="NHI13" s="120"/>
      <c r="NHJ13" s="120"/>
      <c r="NHK13" s="120"/>
      <c r="NHL13" s="120"/>
      <c r="NHM13" s="120"/>
      <c r="NHN13" s="120"/>
      <c r="NHO13" s="120"/>
      <c r="NHP13" s="120"/>
      <c r="NHQ13" s="120"/>
      <c r="NHR13" s="120"/>
      <c r="NHS13" s="120"/>
      <c r="NHT13" s="120"/>
      <c r="NHU13" s="120"/>
      <c r="NHV13" s="120"/>
      <c r="NHW13" s="120"/>
      <c r="NHX13" s="120"/>
      <c r="NHY13" s="120"/>
      <c r="NHZ13" s="120"/>
      <c r="NIA13" s="120"/>
      <c r="NIB13" s="120"/>
      <c r="NIC13" s="120"/>
      <c r="NID13" s="120"/>
      <c r="NIE13" s="120"/>
      <c r="NIF13" s="120"/>
      <c r="NIG13" s="120"/>
      <c r="NIH13" s="120"/>
      <c r="NII13" s="120"/>
      <c r="NIJ13" s="120"/>
      <c r="NIK13" s="120"/>
      <c r="NIL13" s="120"/>
      <c r="NIM13" s="120"/>
      <c r="NIN13" s="120"/>
      <c r="NIO13" s="120"/>
      <c r="NIP13" s="120"/>
      <c r="NIQ13" s="120"/>
      <c r="NIR13" s="120"/>
      <c r="NIS13" s="120"/>
      <c r="NIT13" s="120"/>
      <c r="NIU13" s="120"/>
      <c r="NIV13" s="120"/>
      <c r="NIW13" s="120"/>
      <c r="NIX13" s="120"/>
      <c r="NIY13" s="120"/>
      <c r="NIZ13" s="120"/>
      <c r="NJA13" s="120"/>
      <c r="NJB13" s="120"/>
      <c r="NJC13" s="120"/>
      <c r="NJD13" s="120"/>
      <c r="NJE13" s="120"/>
      <c r="NJF13" s="120"/>
      <c r="NJG13" s="120"/>
      <c r="NJH13" s="120"/>
      <c r="NJI13" s="120"/>
      <c r="NJJ13" s="120"/>
      <c r="NJK13" s="120"/>
      <c r="NJL13" s="120"/>
      <c r="NJM13" s="120"/>
      <c r="NJN13" s="120"/>
      <c r="NJO13" s="120"/>
      <c r="NJP13" s="120"/>
      <c r="NJQ13" s="120"/>
      <c r="NJR13" s="120"/>
      <c r="NJS13" s="120"/>
      <c r="NJT13" s="120"/>
      <c r="NJU13" s="120"/>
      <c r="NJV13" s="120"/>
      <c r="NJW13" s="120"/>
      <c r="NJX13" s="120"/>
      <c r="NJY13" s="120"/>
      <c r="NJZ13" s="120"/>
      <c r="NKA13" s="120"/>
      <c r="NKB13" s="120"/>
      <c r="NKC13" s="120"/>
      <c r="NKD13" s="120"/>
      <c r="NKE13" s="120"/>
      <c r="NKF13" s="120"/>
      <c r="NKG13" s="120"/>
      <c r="NKH13" s="120"/>
      <c r="NKI13" s="120"/>
      <c r="NKJ13" s="120"/>
      <c r="NKK13" s="120"/>
      <c r="NKL13" s="120"/>
      <c r="NKM13" s="120"/>
      <c r="NKN13" s="120"/>
      <c r="NKO13" s="120"/>
      <c r="NKP13" s="120"/>
      <c r="NKQ13" s="120"/>
      <c r="NKR13" s="120"/>
      <c r="NKS13" s="120"/>
      <c r="NKT13" s="120"/>
      <c r="NKU13" s="120"/>
      <c r="NKV13" s="120"/>
      <c r="NKW13" s="120"/>
      <c r="NKX13" s="120"/>
      <c r="NKY13" s="120"/>
      <c r="NKZ13" s="120"/>
      <c r="NLA13" s="120"/>
      <c r="NLB13" s="120"/>
      <c r="NLC13" s="120"/>
      <c r="NLD13" s="120"/>
      <c r="NLE13" s="120"/>
      <c r="NLF13" s="120"/>
      <c r="NLG13" s="120"/>
      <c r="NLH13" s="120"/>
      <c r="NLI13" s="120"/>
      <c r="NLJ13" s="120"/>
      <c r="NLK13" s="120"/>
      <c r="NLL13" s="120"/>
      <c r="NLM13" s="120"/>
      <c r="NLN13" s="120"/>
      <c r="NLO13" s="120"/>
      <c r="NLP13" s="120"/>
      <c r="NLQ13" s="120"/>
      <c r="NLR13" s="120"/>
      <c r="NLS13" s="120"/>
      <c r="NLT13" s="120"/>
      <c r="NLU13" s="120"/>
      <c r="NLV13" s="120"/>
      <c r="NLW13" s="120"/>
      <c r="NLX13" s="120"/>
      <c r="NLY13" s="120"/>
      <c r="NLZ13" s="120"/>
      <c r="NMA13" s="120"/>
      <c r="NMB13" s="120"/>
      <c r="NMC13" s="120"/>
      <c r="NMD13" s="120"/>
      <c r="NME13" s="120"/>
      <c r="NMF13" s="120"/>
      <c r="NMG13" s="120"/>
      <c r="NMH13" s="120"/>
      <c r="NMI13" s="120"/>
      <c r="NMJ13" s="120"/>
      <c r="NMK13" s="120"/>
      <c r="NML13" s="120"/>
      <c r="NMM13" s="120"/>
      <c r="NMN13" s="120"/>
      <c r="NMO13" s="120"/>
      <c r="NMP13" s="120"/>
      <c r="NMQ13" s="120"/>
      <c r="NMR13" s="120"/>
      <c r="NMS13" s="120"/>
      <c r="NMT13" s="120"/>
      <c r="NMU13" s="120"/>
      <c r="NMV13" s="120"/>
      <c r="NMW13" s="120"/>
      <c r="NMX13" s="120"/>
      <c r="NMY13" s="120"/>
      <c r="NMZ13" s="120"/>
      <c r="NNA13" s="120"/>
      <c r="NNB13" s="120"/>
      <c r="NNC13" s="120"/>
      <c r="NND13" s="120"/>
      <c r="NNE13" s="120"/>
      <c r="NNF13" s="120"/>
      <c r="NNG13" s="120"/>
      <c r="NNH13" s="120"/>
      <c r="NNI13" s="120"/>
      <c r="NNJ13" s="120"/>
      <c r="NNK13" s="120"/>
      <c r="NNL13" s="120"/>
      <c r="NNM13" s="120"/>
      <c r="NNN13" s="120"/>
      <c r="NNO13" s="120"/>
      <c r="NNP13" s="120"/>
      <c r="NNQ13" s="120"/>
      <c r="NNR13" s="120"/>
      <c r="NNS13" s="120"/>
      <c r="NNT13" s="120"/>
      <c r="NNU13" s="120"/>
      <c r="NNV13" s="120"/>
      <c r="NNW13" s="120"/>
      <c r="NNX13" s="120"/>
      <c r="NNY13" s="120"/>
      <c r="NNZ13" s="120"/>
      <c r="NOA13" s="120"/>
      <c r="NOB13" s="120"/>
      <c r="NOC13" s="120"/>
      <c r="NOD13" s="120"/>
      <c r="NOE13" s="120"/>
      <c r="NOF13" s="120"/>
      <c r="NOG13" s="120"/>
      <c r="NOH13" s="120"/>
      <c r="NOI13" s="120"/>
      <c r="NOJ13" s="120"/>
      <c r="NOK13" s="120"/>
      <c r="NOL13" s="120"/>
      <c r="NOM13" s="120"/>
      <c r="NON13" s="120"/>
      <c r="NOO13" s="120"/>
      <c r="NOP13" s="120"/>
      <c r="NOQ13" s="120"/>
      <c r="NOR13" s="120"/>
      <c r="NOS13" s="120"/>
      <c r="NOT13" s="120"/>
      <c r="NOU13" s="120"/>
      <c r="NOV13" s="120"/>
      <c r="NOW13" s="120"/>
      <c r="NOX13" s="120"/>
      <c r="NOY13" s="120"/>
      <c r="NOZ13" s="120"/>
      <c r="NPA13" s="120"/>
      <c r="NPB13" s="120"/>
      <c r="NPC13" s="120"/>
      <c r="NPD13" s="120"/>
      <c r="NPE13" s="120"/>
      <c r="NPF13" s="120"/>
      <c r="NPG13" s="120"/>
      <c r="NPH13" s="120"/>
      <c r="NPI13" s="120"/>
      <c r="NPJ13" s="120"/>
      <c r="NPK13" s="120"/>
      <c r="NPL13" s="120"/>
      <c r="NPM13" s="120"/>
      <c r="NPN13" s="120"/>
      <c r="NPO13" s="120"/>
      <c r="NPP13" s="120"/>
      <c r="NPQ13" s="120"/>
      <c r="NPR13" s="120"/>
      <c r="NPS13" s="120"/>
      <c r="NPT13" s="120"/>
      <c r="NPU13" s="120"/>
      <c r="NPV13" s="120"/>
      <c r="NPW13" s="120"/>
      <c r="NPX13" s="120"/>
      <c r="NPY13" s="120"/>
      <c r="NPZ13" s="120"/>
      <c r="NQA13" s="120"/>
      <c r="NQB13" s="120"/>
      <c r="NQC13" s="120"/>
      <c r="NQD13" s="120"/>
      <c r="NQE13" s="120"/>
      <c r="NQF13" s="120"/>
      <c r="NQG13" s="120"/>
      <c r="NQH13" s="120"/>
      <c r="NQI13" s="120"/>
      <c r="NQJ13" s="120"/>
      <c r="NQK13" s="120"/>
      <c r="NQL13" s="120"/>
      <c r="NQM13" s="120"/>
      <c r="NQN13" s="120"/>
      <c r="NQO13" s="120"/>
      <c r="NQP13" s="120"/>
      <c r="NQQ13" s="120"/>
      <c r="NQR13" s="120"/>
      <c r="NQS13" s="120"/>
      <c r="NQT13" s="120"/>
      <c r="NQU13" s="120"/>
      <c r="NQV13" s="120"/>
      <c r="NQW13" s="120"/>
      <c r="NQX13" s="120"/>
      <c r="NQY13" s="120"/>
      <c r="NQZ13" s="120"/>
      <c r="NRA13" s="120"/>
      <c r="NRB13" s="120"/>
      <c r="NRC13" s="120"/>
      <c r="NRD13" s="120"/>
      <c r="NRE13" s="120"/>
      <c r="NRF13" s="120"/>
      <c r="NRG13" s="120"/>
      <c r="NRH13" s="120"/>
      <c r="NRI13" s="120"/>
      <c r="NRJ13" s="120"/>
      <c r="NRK13" s="120"/>
      <c r="NRL13" s="120"/>
      <c r="NRM13" s="120"/>
      <c r="NRN13" s="120"/>
      <c r="NRO13" s="120"/>
      <c r="NRP13" s="120"/>
      <c r="NRQ13" s="120"/>
      <c r="NRR13" s="120"/>
      <c r="NRS13" s="120"/>
      <c r="NRT13" s="120"/>
      <c r="NRU13" s="120"/>
      <c r="NRV13" s="120"/>
      <c r="NRW13" s="120"/>
      <c r="NRX13" s="120"/>
      <c r="NRY13" s="120"/>
      <c r="NRZ13" s="120"/>
      <c r="NSA13" s="120"/>
      <c r="NSB13" s="120"/>
      <c r="NSC13" s="120"/>
      <c r="NSD13" s="120"/>
      <c r="NSE13" s="120"/>
      <c r="NSF13" s="120"/>
      <c r="NSG13" s="120"/>
      <c r="NSH13" s="120"/>
      <c r="NSI13" s="120"/>
      <c r="NSJ13" s="120"/>
      <c r="NSK13" s="120"/>
      <c r="NSL13" s="120"/>
      <c r="NSM13" s="120"/>
      <c r="NSN13" s="120"/>
      <c r="NSO13" s="120"/>
      <c r="NSP13" s="120"/>
      <c r="NSQ13" s="120"/>
      <c r="NSR13" s="120"/>
      <c r="NSS13" s="120"/>
      <c r="NST13" s="120"/>
      <c r="NSU13" s="120"/>
      <c r="NSV13" s="120"/>
      <c r="NSW13" s="120"/>
      <c r="NSX13" s="120"/>
      <c r="NSY13" s="120"/>
      <c r="NSZ13" s="120"/>
      <c r="NTA13" s="120"/>
      <c r="NTB13" s="120"/>
      <c r="NTC13" s="120"/>
      <c r="NTD13" s="120"/>
      <c r="NTE13" s="120"/>
      <c r="NTF13" s="120"/>
      <c r="NTG13" s="120"/>
      <c r="NTH13" s="120"/>
      <c r="NTI13" s="120"/>
      <c r="NTJ13" s="120"/>
      <c r="NTK13" s="120"/>
      <c r="NTL13" s="120"/>
      <c r="NTM13" s="120"/>
      <c r="NTN13" s="120"/>
      <c r="NTO13" s="120"/>
      <c r="NTP13" s="120"/>
      <c r="NTQ13" s="120"/>
      <c r="NTR13" s="120"/>
      <c r="NTS13" s="120"/>
      <c r="NTT13" s="120"/>
      <c r="NTU13" s="120"/>
      <c r="NTV13" s="120"/>
      <c r="NTW13" s="120"/>
      <c r="NTX13" s="120"/>
      <c r="NTY13" s="120"/>
      <c r="NTZ13" s="120"/>
      <c r="NUA13" s="120"/>
      <c r="NUB13" s="120"/>
      <c r="NUC13" s="120"/>
      <c r="NUD13" s="120"/>
      <c r="NUE13" s="120"/>
      <c r="NUF13" s="120"/>
      <c r="NUG13" s="120"/>
      <c r="NUH13" s="120"/>
      <c r="NUI13" s="120"/>
      <c r="NUJ13" s="120"/>
      <c r="NUK13" s="120"/>
      <c r="NUL13" s="120"/>
      <c r="NUM13" s="120"/>
      <c r="NUN13" s="120"/>
      <c r="NUO13" s="120"/>
      <c r="NUP13" s="120"/>
      <c r="NUQ13" s="120"/>
      <c r="NUR13" s="120"/>
      <c r="NUS13" s="120"/>
      <c r="NUT13" s="120"/>
      <c r="NUU13" s="120"/>
      <c r="NUV13" s="120"/>
      <c r="NUW13" s="120"/>
      <c r="NUX13" s="120"/>
      <c r="NUY13" s="120"/>
      <c r="NUZ13" s="120"/>
      <c r="NVA13" s="120"/>
      <c r="NVB13" s="120"/>
      <c r="NVC13" s="120"/>
      <c r="NVD13" s="120"/>
      <c r="NVE13" s="120"/>
      <c r="NVF13" s="120"/>
      <c r="NVG13" s="120"/>
      <c r="NVH13" s="120"/>
      <c r="NVI13" s="120"/>
      <c r="NVJ13" s="120"/>
      <c r="NVK13" s="120"/>
      <c r="NVL13" s="120"/>
      <c r="NVM13" s="120"/>
      <c r="NVN13" s="120"/>
      <c r="NVO13" s="120"/>
      <c r="NVP13" s="120"/>
      <c r="NVQ13" s="120"/>
      <c r="NVR13" s="120"/>
      <c r="NVS13" s="120"/>
      <c r="NVT13" s="120"/>
      <c r="NVU13" s="120"/>
      <c r="NVV13" s="120"/>
      <c r="NVW13" s="120"/>
      <c r="NVX13" s="120"/>
      <c r="NVY13" s="120"/>
      <c r="NVZ13" s="120"/>
      <c r="NWA13" s="120"/>
      <c r="NWB13" s="120"/>
      <c r="NWC13" s="120"/>
      <c r="NWD13" s="120"/>
      <c r="NWE13" s="120"/>
      <c r="NWF13" s="120"/>
      <c r="NWG13" s="120"/>
      <c r="NWH13" s="120"/>
      <c r="NWI13" s="120"/>
      <c r="NWJ13" s="120"/>
      <c r="NWK13" s="120"/>
      <c r="NWL13" s="120"/>
      <c r="NWM13" s="120"/>
      <c r="NWN13" s="120"/>
      <c r="NWO13" s="120"/>
      <c r="NWP13" s="120"/>
      <c r="NWQ13" s="120"/>
      <c r="NWR13" s="120"/>
      <c r="NWS13" s="120"/>
      <c r="NWT13" s="120"/>
      <c r="NWU13" s="120"/>
      <c r="NWV13" s="120"/>
      <c r="NWW13" s="120"/>
      <c r="NWX13" s="120"/>
      <c r="NWY13" s="120"/>
      <c r="NWZ13" s="120"/>
      <c r="NXA13" s="120"/>
      <c r="NXB13" s="120"/>
      <c r="NXC13" s="120"/>
      <c r="NXD13" s="120"/>
      <c r="NXE13" s="120"/>
      <c r="NXF13" s="120"/>
      <c r="NXG13" s="120"/>
      <c r="NXH13" s="120"/>
      <c r="NXI13" s="120"/>
      <c r="NXJ13" s="120"/>
      <c r="NXK13" s="120"/>
      <c r="NXL13" s="120"/>
      <c r="NXM13" s="120"/>
      <c r="NXN13" s="120"/>
      <c r="NXO13" s="120"/>
      <c r="NXP13" s="120"/>
      <c r="NXQ13" s="120"/>
      <c r="NXR13" s="120"/>
      <c r="NXS13" s="120"/>
      <c r="NXT13" s="120"/>
      <c r="NXU13" s="120"/>
      <c r="NXV13" s="120"/>
      <c r="NXW13" s="120"/>
      <c r="NXX13" s="120"/>
      <c r="NXY13" s="120"/>
      <c r="NXZ13" s="120"/>
      <c r="NYA13" s="120"/>
      <c r="NYB13" s="120"/>
      <c r="NYC13" s="120"/>
      <c r="NYD13" s="120"/>
      <c r="NYE13" s="120"/>
      <c r="NYF13" s="120"/>
      <c r="NYG13" s="120"/>
      <c r="NYH13" s="120"/>
      <c r="NYI13" s="120"/>
      <c r="NYJ13" s="120"/>
      <c r="NYK13" s="120"/>
      <c r="NYL13" s="120"/>
      <c r="NYM13" s="120"/>
      <c r="NYN13" s="120"/>
      <c r="NYO13" s="120"/>
      <c r="NYP13" s="120"/>
      <c r="NYQ13" s="120"/>
      <c r="NYR13" s="120"/>
      <c r="NYS13" s="120"/>
      <c r="NYT13" s="120"/>
      <c r="NYU13" s="120"/>
      <c r="NYV13" s="120"/>
      <c r="NYW13" s="120"/>
      <c r="NYX13" s="120"/>
      <c r="NYY13" s="120"/>
      <c r="NYZ13" s="120"/>
      <c r="NZA13" s="120"/>
      <c r="NZB13" s="120"/>
      <c r="NZC13" s="120"/>
      <c r="NZD13" s="120"/>
      <c r="NZE13" s="120"/>
      <c r="NZF13" s="120"/>
      <c r="NZG13" s="120"/>
      <c r="NZH13" s="120"/>
      <c r="NZI13" s="120"/>
      <c r="NZJ13" s="120"/>
      <c r="NZK13" s="120"/>
      <c r="NZL13" s="120"/>
      <c r="NZM13" s="120"/>
      <c r="NZN13" s="120"/>
      <c r="NZO13" s="120"/>
      <c r="NZP13" s="120"/>
      <c r="NZQ13" s="120"/>
      <c r="NZR13" s="120"/>
      <c r="NZS13" s="120"/>
      <c r="NZT13" s="120"/>
      <c r="NZU13" s="120"/>
      <c r="NZV13" s="120"/>
      <c r="NZW13" s="120"/>
      <c r="NZX13" s="120"/>
      <c r="NZY13" s="120"/>
      <c r="NZZ13" s="120"/>
      <c r="OAA13" s="120"/>
      <c r="OAB13" s="120"/>
      <c r="OAC13" s="120"/>
      <c r="OAD13" s="120"/>
      <c r="OAE13" s="120"/>
      <c r="OAF13" s="120"/>
      <c r="OAG13" s="120"/>
      <c r="OAH13" s="120"/>
      <c r="OAI13" s="120"/>
      <c r="OAJ13" s="120"/>
      <c r="OAK13" s="120"/>
      <c r="OAL13" s="120"/>
      <c r="OAM13" s="120"/>
      <c r="OAN13" s="120"/>
      <c r="OAO13" s="120"/>
      <c r="OAP13" s="120"/>
      <c r="OAQ13" s="120"/>
      <c r="OAR13" s="120"/>
      <c r="OAS13" s="120"/>
      <c r="OAT13" s="120"/>
      <c r="OAU13" s="120"/>
      <c r="OAV13" s="120"/>
      <c r="OAW13" s="120"/>
      <c r="OAX13" s="120"/>
      <c r="OAY13" s="120"/>
      <c r="OAZ13" s="120"/>
      <c r="OBA13" s="120"/>
      <c r="OBB13" s="120"/>
      <c r="OBC13" s="120"/>
      <c r="OBD13" s="120"/>
      <c r="OBE13" s="120"/>
      <c r="OBF13" s="120"/>
      <c r="OBG13" s="120"/>
      <c r="OBH13" s="120"/>
      <c r="OBI13" s="120"/>
      <c r="OBJ13" s="120"/>
      <c r="OBK13" s="120"/>
      <c r="OBL13" s="120"/>
      <c r="OBM13" s="120"/>
      <c r="OBN13" s="120"/>
      <c r="OBO13" s="120"/>
      <c r="OBP13" s="120"/>
      <c r="OBQ13" s="120"/>
      <c r="OBR13" s="120"/>
      <c r="OBS13" s="120"/>
      <c r="OBT13" s="120"/>
      <c r="OBU13" s="120"/>
      <c r="OBV13" s="120"/>
      <c r="OBW13" s="120"/>
      <c r="OBX13" s="120"/>
      <c r="OBY13" s="120"/>
      <c r="OBZ13" s="120"/>
      <c r="OCA13" s="120"/>
      <c r="OCB13" s="120"/>
      <c r="OCC13" s="120"/>
      <c r="OCD13" s="120"/>
      <c r="OCE13" s="120"/>
      <c r="OCF13" s="120"/>
      <c r="OCG13" s="120"/>
      <c r="OCH13" s="120"/>
      <c r="OCI13" s="120"/>
      <c r="OCJ13" s="120"/>
      <c r="OCK13" s="120"/>
      <c r="OCL13" s="120"/>
      <c r="OCM13" s="120"/>
      <c r="OCN13" s="120"/>
      <c r="OCO13" s="120"/>
      <c r="OCP13" s="120"/>
      <c r="OCQ13" s="120"/>
      <c r="OCR13" s="120"/>
      <c r="OCS13" s="120"/>
      <c r="OCT13" s="120"/>
      <c r="OCU13" s="120"/>
      <c r="OCV13" s="120"/>
      <c r="OCW13" s="120"/>
      <c r="OCX13" s="120"/>
      <c r="OCY13" s="120"/>
      <c r="OCZ13" s="120"/>
      <c r="ODA13" s="120"/>
      <c r="ODB13" s="120"/>
      <c r="ODC13" s="120"/>
      <c r="ODD13" s="120"/>
      <c r="ODE13" s="120"/>
      <c r="ODF13" s="120"/>
      <c r="ODG13" s="120"/>
      <c r="ODH13" s="120"/>
      <c r="ODI13" s="120"/>
      <c r="ODJ13" s="120"/>
      <c r="ODK13" s="120"/>
      <c r="ODL13" s="120"/>
      <c r="ODM13" s="120"/>
      <c r="ODN13" s="120"/>
      <c r="ODO13" s="120"/>
      <c r="ODP13" s="120"/>
      <c r="ODQ13" s="120"/>
      <c r="ODR13" s="120"/>
      <c r="ODS13" s="120"/>
      <c r="ODT13" s="120"/>
      <c r="ODU13" s="120"/>
      <c r="ODV13" s="120"/>
      <c r="ODW13" s="120"/>
      <c r="ODX13" s="120"/>
      <c r="ODY13" s="120"/>
      <c r="ODZ13" s="120"/>
      <c r="OEA13" s="120"/>
      <c r="OEB13" s="120"/>
      <c r="OEC13" s="120"/>
      <c r="OED13" s="120"/>
      <c r="OEE13" s="120"/>
      <c r="OEF13" s="120"/>
      <c r="OEG13" s="120"/>
      <c r="OEH13" s="120"/>
      <c r="OEI13" s="120"/>
      <c r="OEJ13" s="120"/>
      <c r="OEK13" s="120"/>
      <c r="OEL13" s="120"/>
      <c r="OEM13" s="120"/>
      <c r="OEN13" s="120"/>
      <c r="OEO13" s="120"/>
      <c r="OEP13" s="120"/>
      <c r="OEQ13" s="120"/>
      <c r="OER13" s="120"/>
      <c r="OES13" s="120"/>
      <c r="OET13" s="120"/>
      <c r="OEU13" s="120"/>
      <c r="OEV13" s="120"/>
      <c r="OEW13" s="120"/>
      <c r="OEX13" s="120"/>
      <c r="OEY13" s="120"/>
      <c r="OEZ13" s="120"/>
      <c r="OFA13" s="120"/>
      <c r="OFB13" s="120"/>
      <c r="OFC13" s="120"/>
      <c r="OFD13" s="120"/>
      <c r="OFE13" s="120"/>
      <c r="OFF13" s="120"/>
      <c r="OFG13" s="120"/>
      <c r="OFH13" s="120"/>
      <c r="OFI13" s="120"/>
      <c r="OFJ13" s="120"/>
      <c r="OFK13" s="120"/>
      <c r="OFL13" s="120"/>
      <c r="OFM13" s="120"/>
      <c r="OFN13" s="120"/>
      <c r="OFO13" s="120"/>
      <c r="OFP13" s="120"/>
      <c r="OFQ13" s="120"/>
      <c r="OFR13" s="120"/>
      <c r="OFS13" s="120"/>
      <c r="OFT13" s="120"/>
      <c r="OFU13" s="120"/>
      <c r="OFV13" s="120"/>
      <c r="OFW13" s="120"/>
      <c r="OFX13" s="120"/>
      <c r="OFY13" s="120"/>
      <c r="OFZ13" s="120"/>
      <c r="OGA13" s="120"/>
      <c r="OGB13" s="120"/>
      <c r="OGC13" s="120"/>
      <c r="OGD13" s="120"/>
      <c r="OGE13" s="120"/>
      <c r="OGF13" s="120"/>
      <c r="OGG13" s="120"/>
      <c r="OGH13" s="120"/>
      <c r="OGI13" s="120"/>
      <c r="OGJ13" s="120"/>
      <c r="OGK13" s="120"/>
      <c r="OGL13" s="120"/>
      <c r="OGM13" s="120"/>
      <c r="OGN13" s="120"/>
      <c r="OGO13" s="120"/>
      <c r="OGP13" s="120"/>
      <c r="OGQ13" s="120"/>
      <c r="OGR13" s="120"/>
      <c r="OGS13" s="120"/>
      <c r="OGT13" s="120"/>
      <c r="OGU13" s="120"/>
      <c r="OGV13" s="120"/>
      <c r="OGW13" s="120"/>
      <c r="OGX13" s="120"/>
      <c r="OGY13" s="120"/>
      <c r="OGZ13" s="120"/>
      <c r="OHA13" s="120"/>
      <c r="OHB13" s="120"/>
      <c r="OHC13" s="120"/>
      <c r="OHD13" s="120"/>
      <c r="OHE13" s="120"/>
      <c r="OHF13" s="120"/>
      <c r="OHG13" s="120"/>
      <c r="OHH13" s="120"/>
      <c r="OHI13" s="120"/>
      <c r="OHJ13" s="120"/>
      <c r="OHK13" s="120"/>
      <c r="OHL13" s="120"/>
      <c r="OHM13" s="120"/>
      <c r="OHN13" s="120"/>
      <c r="OHO13" s="120"/>
      <c r="OHP13" s="120"/>
      <c r="OHQ13" s="120"/>
      <c r="OHR13" s="120"/>
      <c r="OHS13" s="120"/>
      <c r="OHT13" s="120"/>
      <c r="OHU13" s="120"/>
      <c r="OHV13" s="120"/>
      <c r="OHW13" s="120"/>
      <c r="OHX13" s="120"/>
      <c r="OHY13" s="120"/>
      <c r="OHZ13" s="120"/>
      <c r="OIA13" s="120"/>
      <c r="OIB13" s="120"/>
      <c r="OIC13" s="120"/>
      <c r="OID13" s="120"/>
      <c r="OIE13" s="120"/>
      <c r="OIF13" s="120"/>
      <c r="OIG13" s="120"/>
      <c r="OIH13" s="120"/>
      <c r="OII13" s="120"/>
      <c r="OIJ13" s="120"/>
      <c r="OIK13" s="120"/>
      <c r="OIL13" s="120"/>
      <c r="OIM13" s="120"/>
      <c r="OIN13" s="120"/>
      <c r="OIO13" s="120"/>
      <c r="OIP13" s="120"/>
      <c r="OIQ13" s="120"/>
      <c r="OIR13" s="120"/>
      <c r="OIS13" s="120"/>
      <c r="OIT13" s="120"/>
      <c r="OIU13" s="120"/>
      <c r="OIV13" s="120"/>
      <c r="OIW13" s="120"/>
      <c r="OIX13" s="120"/>
      <c r="OIY13" s="120"/>
      <c r="OIZ13" s="120"/>
      <c r="OJA13" s="120"/>
      <c r="OJB13" s="120"/>
      <c r="OJC13" s="120"/>
      <c r="OJD13" s="120"/>
      <c r="OJE13" s="120"/>
      <c r="OJF13" s="120"/>
      <c r="OJG13" s="120"/>
      <c r="OJH13" s="120"/>
      <c r="OJI13" s="120"/>
      <c r="OJJ13" s="120"/>
      <c r="OJK13" s="120"/>
      <c r="OJL13" s="120"/>
      <c r="OJM13" s="120"/>
      <c r="OJN13" s="120"/>
      <c r="OJO13" s="120"/>
      <c r="OJP13" s="120"/>
      <c r="OJQ13" s="120"/>
      <c r="OJR13" s="120"/>
      <c r="OJS13" s="120"/>
      <c r="OJT13" s="120"/>
      <c r="OJU13" s="120"/>
      <c r="OJV13" s="120"/>
      <c r="OJW13" s="120"/>
      <c r="OJX13" s="120"/>
      <c r="OJY13" s="120"/>
      <c r="OJZ13" s="120"/>
      <c r="OKA13" s="120"/>
      <c r="OKB13" s="120"/>
      <c r="OKC13" s="120"/>
      <c r="OKD13" s="120"/>
      <c r="OKE13" s="120"/>
      <c r="OKF13" s="120"/>
      <c r="OKG13" s="120"/>
      <c r="OKH13" s="120"/>
      <c r="OKI13" s="120"/>
      <c r="OKJ13" s="120"/>
      <c r="OKK13" s="120"/>
      <c r="OKL13" s="120"/>
      <c r="OKM13" s="120"/>
      <c r="OKN13" s="120"/>
      <c r="OKO13" s="120"/>
      <c r="OKP13" s="120"/>
      <c r="OKQ13" s="120"/>
      <c r="OKR13" s="120"/>
      <c r="OKS13" s="120"/>
      <c r="OKT13" s="120"/>
      <c r="OKU13" s="120"/>
      <c r="OKV13" s="120"/>
      <c r="OKW13" s="120"/>
      <c r="OKX13" s="120"/>
      <c r="OKY13" s="120"/>
      <c r="OKZ13" s="120"/>
      <c r="OLA13" s="120"/>
      <c r="OLB13" s="120"/>
      <c r="OLC13" s="120"/>
      <c r="OLD13" s="120"/>
      <c r="OLE13" s="120"/>
      <c r="OLF13" s="120"/>
      <c r="OLG13" s="120"/>
      <c r="OLH13" s="120"/>
      <c r="OLI13" s="120"/>
      <c r="OLJ13" s="120"/>
      <c r="OLK13" s="120"/>
      <c r="OLL13" s="120"/>
      <c r="OLM13" s="120"/>
      <c r="OLN13" s="120"/>
      <c r="OLO13" s="120"/>
      <c r="OLP13" s="120"/>
      <c r="OLQ13" s="120"/>
      <c r="OLR13" s="120"/>
      <c r="OLS13" s="120"/>
      <c r="OLT13" s="120"/>
      <c r="OLU13" s="120"/>
      <c r="OLV13" s="120"/>
      <c r="OLW13" s="120"/>
      <c r="OLX13" s="120"/>
      <c r="OLY13" s="120"/>
      <c r="OLZ13" s="120"/>
      <c r="OMA13" s="120"/>
      <c r="OMB13" s="120"/>
      <c r="OMC13" s="120"/>
      <c r="OMD13" s="120"/>
      <c r="OME13" s="120"/>
      <c r="OMF13" s="120"/>
      <c r="OMG13" s="120"/>
      <c r="OMH13" s="120"/>
      <c r="OMI13" s="120"/>
      <c r="OMJ13" s="120"/>
      <c r="OMK13" s="120"/>
      <c r="OML13" s="120"/>
      <c r="OMM13" s="120"/>
      <c r="OMN13" s="120"/>
      <c r="OMO13" s="120"/>
      <c r="OMP13" s="120"/>
      <c r="OMQ13" s="120"/>
      <c r="OMR13" s="120"/>
      <c r="OMS13" s="120"/>
      <c r="OMT13" s="120"/>
      <c r="OMU13" s="120"/>
      <c r="OMV13" s="120"/>
      <c r="OMW13" s="120"/>
      <c r="OMX13" s="120"/>
      <c r="OMY13" s="120"/>
      <c r="OMZ13" s="120"/>
      <c r="ONA13" s="120"/>
      <c r="ONB13" s="120"/>
      <c r="ONC13" s="120"/>
      <c r="OND13" s="120"/>
      <c r="ONE13" s="120"/>
      <c r="ONF13" s="120"/>
      <c r="ONG13" s="120"/>
      <c r="ONH13" s="120"/>
      <c r="ONI13" s="120"/>
      <c r="ONJ13" s="120"/>
      <c r="ONK13" s="120"/>
      <c r="ONL13" s="120"/>
      <c r="ONM13" s="120"/>
      <c r="ONN13" s="120"/>
      <c r="ONO13" s="120"/>
      <c r="ONP13" s="120"/>
      <c r="ONQ13" s="120"/>
      <c r="ONR13" s="120"/>
      <c r="ONS13" s="120"/>
      <c r="ONT13" s="120"/>
      <c r="ONU13" s="120"/>
      <c r="ONV13" s="120"/>
      <c r="ONW13" s="120"/>
      <c r="ONX13" s="120"/>
      <c r="ONY13" s="120"/>
      <c r="ONZ13" s="120"/>
      <c r="OOA13" s="120"/>
      <c r="OOB13" s="120"/>
      <c r="OOC13" s="120"/>
      <c r="OOD13" s="120"/>
      <c r="OOE13" s="120"/>
      <c r="OOF13" s="120"/>
      <c r="OOG13" s="120"/>
      <c r="OOH13" s="120"/>
      <c r="OOI13" s="120"/>
      <c r="OOJ13" s="120"/>
      <c r="OOK13" s="120"/>
      <c r="OOL13" s="120"/>
      <c r="OOM13" s="120"/>
      <c r="OON13" s="120"/>
      <c r="OOO13" s="120"/>
      <c r="OOP13" s="120"/>
      <c r="OOQ13" s="120"/>
      <c r="OOR13" s="120"/>
      <c r="OOS13" s="120"/>
      <c r="OOT13" s="120"/>
      <c r="OOU13" s="120"/>
      <c r="OOV13" s="120"/>
      <c r="OOW13" s="120"/>
      <c r="OOX13" s="120"/>
      <c r="OOY13" s="120"/>
      <c r="OOZ13" s="120"/>
      <c r="OPA13" s="120"/>
      <c r="OPB13" s="120"/>
      <c r="OPC13" s="120"/>
      <c r="OPD13" s="120"/>
      <c r="OPE13" s="120"/>
      <c r="OPF13" s="120"/>
      <c r="OPG13" s="120"/>
      <c r="OPH13" s="120"/>
      <c r="OPI13" s="120"/>
      <c r="OPJ13" s="120"/>
      <c r="OPK13" s="120"/>
      <c r="OPL13" s="120"/>
      <c r="OPM13" s="120"/>
      <c r="OPN13" s="120"/>
      <c r="OPO13" s="120"/>
      <c r="OPP13" s="120"/>
      <c r="OPQ13" s="120"/>
      <c r="OPR13" s="120"/>
      <c r="OPS13" s="120"/>
      <c r="OPT13" s="120"/>
      <c r="OPU13" s="120"/>
      <c r="OPV13" s="120"/>
      <c r="OPW13" s="120"/>
      <c r="OPX13" s="120"/>
      <c r="OPY13" s="120"/>
      <c r="OPZ13" s="120"/>
      <c r="OQA13" s="120"/>
      <c r="OQB13" s="120"/>
      <c r="OQC13" s="120"/>
      <c r="OQD13" s="120"/>
      <c r="OQE13" s="120"/>
      <c r="OQF13" s="120"/>
      <c r="OQG13" s="120"/>
      <c r="OQH13" s="120"/>
      <c r="OQI13" s="120"/>
      <c r="OQJ13" s="120"/>
      <c r="OQK13" s="120"/>
      <c r="OQL13" s="120"/>
      <c r="OQM13" s="120"/>
      <c r="OQN13" s="120"/>
      <c r="OQO13" s="120"/>
      <c r="OQP13" s="120"/>
      <c r="OQQ13" s="120"/>
      <c r="OQR13" s="120"/>
      <c r="OQS13" s="120"/>
      <c r="OQT13" s="120"/>
      <c r="OQU13" s="120"/>
      <c r="OQV13" s="120"/>
      <c r="OQW13" s="120"/>
      <c r="OQX13" s="120"/>
      <c r="OQY13" s="120"/>
      <c r="OQZ13" s="120"/>
      <c r="ORA13" s="120"/>
      <c r="ORB13" s="120"/>
      <c r="ORC13" s="120"/>
      <c r="ORD13" s="120"/>
      <c r="ORE13" s="120"/>
      <c r="ORF13" s="120"/>
      <c r="ORG13" s="120"/>
      <c r="ORH13" s="120"/>
      <c r="ORI13" s="120"/>
      <c r="ORJ13" s="120"/>
      <c r="ORK13" s="120"/>
      <c r="ORL13" s="120"/>
      <c r="ORM13" s="120"/>
      <c r="ORN13" s="120"/>
      <c r="ORO13" s="120"/>
      <c r="ORP13" s="120"/>
      <c r="ORQ13" s="120"/>
      <c r="ORR13" s="120"/>
      <c r="ORS13" s="120"/>
      <c r="ORT13" s="120"/>
      <c r="ORU13" s="120"/>
      <c r="ORV13" s="120"/>
      <c r="ORW13" s="120"/>
      <c r="ORX13" s="120"/>
      <c r="ORY13" s="120"/>
      <c r="ORZ13" s="120"/>
      <c r="OSA13" s="120"/>
      <c r="OSB13" s="120"/>
      <c r="OSC13" s="120"/>
      <c r="OSD13" s="120"/>
      <c r="OSE13" s="120"/>
      <c r="OSF13" s="120"/>
      <c r="OSG13" s="120"/>
      <c r="OSH13" s="120"/>
      <c r="OSI13" s="120"/>
      <c r="OSJ13" s="120"/>
      <c r="OSK13" s="120"/>
      <c r="OSL13" s="120"/>
      <c r="OSM13" s="120"/>
      <c r="OSN13" s="120"/>
      <c r="OSO13" s="120"/>
      <c r="OSP13" s="120"/>
      <c r="OSQ13" s="120"/>
      <c r="OSR13" s="120"/>
      <c r="OSS13" s="120"/>
      <c r="OST13" s="120"/>
      <c r="OSU13" s="120"/>
      <c r="OSV13" s="120"/>
      <c r="OSW13" s="120"/>
      <c r="OSX13" s="120"/>
      <c r="OSY13" s="120"/>
      <c r="OSZ13" s="120"/>
      <c r="OTA13" s="120"/>
      <c r="OTB13" s="120"/>
      <c r="OTC13" s="120"/>
      <c r="OTD13" s="120"/>
      <c r="OTE13" s="120"/>
      <c r="OTF13" s="120"/>
      <c r="OTG13" s="120"/>
      <c r="OTH13" s="120"/>
      <c r="OTI13" s="120"/>
      <c r="OTJ13" s="120"/>
      <c r="OTK13" s="120"/>
      <c r="OTL13" s="120"/>
      <c r="OTM13" s="120"/>
      <c r="OTN13" s="120"/>
      <c r="OTO13" s="120"/>
      <c r="OTP13" s="120"/>
      <c r="OTQ13" s="120"/>
      <c r="OTR13" s="120"/>
      <c r="OTS13" s="120"/>
      <c r="OTT13" s="120"/>
      <c r="OTU13" s="120"/>
      <c r="OTV13" s="120"/>
      <c r="OTW13" s="120"/>
      <c r="OTX13" s="120"/>
      <c r="OTY13" s="120"/>
      <c r="OTZ13" s="120"/>
      <c r="OUA13" s="120"/>
      <c r="OUB13" s="120"/>
      <c r="OUC13" s="120"/>
      <c r="OUD13" s="120"/>
      <c r="OUE13" s="120"/>
      <c r="OUF13" s="120"/>
      <c r="OUG13" s="120"/>
      <c r="OUH13" s="120"/>
      <c r="OUI13" s="120"/>
      <c r="OUJ13" s="120"/>
      <c r="OUK13" s="120"/>
      <c r="OUL13" s="120"/>
      <c r="OUM13" s="120"/>
      <c r="OUN13" s="120"/>
      <c r="OUO13" s="120"/>
      <c r="OUP13" s="120"/>
      <c r="OUQ13" s="120"/>
      <c r="OUR13" s="120"/>
      <c r="OUS13" s="120"/>
      <c r="OUT13" s="120"/>
      <c r="OUU13" s="120"/>
      <c r="OUV13" s="120"/>
      <c r="OUW13" s="120"/>
      <c r="OUX13" s="120"/>
      <c r="OUY13" s="120"/>
      <c r="OUZ13" s="120"/>
      <c r="OVA13" s="120"/>
      <c r="OVB13" s="120"/>
      <c r="OVC13" s="120"/>
      <c r="OVD13" s="120"/>
      <c r="OVE13" s="120"/>
      <c r="OVF13" s="120"/>
      <c r="OVG13" s="120"/>
      <c r="OVH13" s="120"/>
      <c r="OVI13" s="120"/>
      <c r="OVJ13" s="120"/>
      <c r="OVK13" s="120"/>
      <c r="OVL13" s="120"/>
      <c r="OVM13" s="120"/>
      <c r="OVN13" s="120"/>
      <c r="OVO13" s="120"/>
      <c r="OVP13" s="120"/>
      <c r="OVQ13" s="120"/>
      <c r="OVR13" s="120"/>
      <c r="OVS13" s="120"/>
      <c r="OVT13" s="120"/>
      <c r="OVU13" s="120"/>
      <c r="OVV13" s="120"/>
      <c r="OVW13" s="120"/>
      <c r="OVX13" s="120"/>
      <c r="OVY13" s="120"/>
      <c r="OVZ13" s="120"/>
      <c r="OWA13" s="120"/>
      <c r="OWB13" s="120"/>
      <c r="OWC13" s="120"/>
      <c r="OWD13" s="120"/>
      <c r="OWE13" s="120"/>
      <c r="OWF13" s="120"/>
      <c r="OWG13" s="120"/>
      <c r="OWH13" s="120"/>
      <c r="OWI13" s="120"/>
      <c r="OWJ13" s="120"/>
      <c r="OWK13" s="120"/>
      <c r="OWL13" s="120"/>
      <c r="OWM13" s="120"/>
      <c r="OWN13" s="120"/>
      <c r="OWO13" s="120"/>
      <c r="OWP13" s="120"/>
      <c r="OWQ13" s="120"/>
      <c r="OWR13" s="120"/>
      <c r="OWS13" s="120"/>
      <c r="OWT13" s="120"/>
      <c r="OWU13" s="120"/>
      <c r="OWV13" s="120"/>
      <c r="OWW13" s="120"/>
      <c r="OWX13" s="120"/>
      <c r="OWY13" s="120"/>
      <c r="OWZ13" s="120"/>
      <c r="OXA13" s="120"/>
      <c r="OXB13" s="120"/>
      <c r="OXC13" s="120"/>
      <c r="OXD13" s="120"/>
      <c r="OXE13" s="120"/>
      <c r="OXF13" s="120"/>
      <c r="OXG13" s="120"/>
      <c r="OXH13" s="120"/>
      <c r="OXI13" s="120"/>
      <c r="OXJ13" s="120"/>
      <c r="OXK13" s="120"/>
      <c r="OXL13" s="120"/>
      <c r="OXM13" s="120"/>
      <c r="OXN13" s="120"/>
      <c r="OXO13" s="120"/>
      <c r="OXP13" s="120"/>
      <c r="OXQ13" s="120"/>
      <c r="OXR13" s="120"/>
      <c r="OXS13" s="120"/>
      <c r="OXT13" s="120"/>
      <c r="OXU13" s="120"/>
      <c r="OXV13" s="120"/>
      <c r="OXW13" s="120"/>
      <c r="OXX13" s="120"/>
      <c r="OXY13" s="120"/>
      <c r="OXZ13" s="120"/>
      <c r="OYA13" s="120"/>
      <c r="OYB13" s="120"/>
      <c r="OYC13" s="120"/>
      <c r="OYD13" s="120"/>
      <c r="OYE13" s="120"/>
      <c r="OYF13" s="120"/>
      <c r="OYG13" s="120"/>
      <c r="OYH13" s="120"/>
      <c r="OYI13" s="120"/>
      <c r="OYJ13" s="120"/>
      <c r="OYK13" s="120"/>
      <c r="OYL13" s="120"/>
      <c r="OYM13" s="120"/>
      <c r="OYN13" s="120"/>
      <c r="OYO13" s="120"/>
      <c r="OYP13" s="120"/>
      <c r="OYQ13" s="120"/>
      <c r="OYR13" s="120"/>
      <c r="OYS13" s="120"/>
      <c r="OYT13" s="120"/>
      <c r="OYU13" s="120"/>
      <c r="OYV13" s="120"/>
      <c r="OYW13" s="120"/>
      <c r="OYX13" s="120"/>
      <c r="OYY13" s="120"/>
      <c r="OYZ13" s="120"/>
      <c r="OZA13" s="120"/>
      <c r="OZB13" s="120"/>
      <c r="OZC13" s="120"/>
      <c r="OZD13" s="120"/>
      <c r="OZE13" s="120"/>
      <c r="OZF13" s="120"/>
      <c r="OZG13" s="120"/>
      <c r="OZH13" s="120"/>
      <c r="OZI13" s="120"/>
      <c r="OZJ13" s="120"/>
      <c r="OZK13" s="120"/>
      <c r="OZL13" s="120"/>
      <c r="OZM13" s="120"/>
      <c r="OZN13" s="120"/>
      <c r="OZO13" s="120"/>
      <c r="OZP13" s="120"/>
      <c r="OZQ13" s="120"/>
      <c r="OZR13" s="120"/>
      <c r="OZS13" s="120"/>
      <c r="OZT13" s="120"/>
      <c r="OZU13" s="120"/>
      <c r="OZV13" s="120"/>
      <c r="OZW13" s="120"/>
      <c r="OZX13" s="120"/>
      <c r="OZY13" s="120"/>
      <c r="OZZ13" s="120"/>
      <c r="PAA13" s="120"/>
      <c r="PAB13" s="120"/>
      <c r="PAC13" s="120"/>
      <c r="PAD13" s="120"/>
      <c r="PAE13" s="120"/>
      <c r="PAF13" s="120"/>
      <c r="PAG13" s="120"/>
      <c r="PAH13" s="120"/>
      <c r="PAI13" s="120"/>
      <c r="PAJ13" s="120"/>
      <c r="PAK13" s="120"/>
      <c r="PAL13" s="120"/>
      <c r="PAM13" s="120"/>
      <c r="PAN13" s="120"/>
      <c r="PAO13" s="120"/>
      <c r="PAP13" s="120"/>
      <c r="PAQ13" s="120"/>
      <c r="PAR13" s="120"/>
      <c r="PAS13" s="120"/>
      <c r="PAT13" s="120"/>
      <c r="PAU13" s="120"/>
      <c r="PAV13" s="120"/>
      <c r="PAW13" s="120"/>
      <c r="PAX13" s="120"/>
      <c r="PAY13" s="120"/>
      <c r="PAZ13" s="120"/>
      <c r="PBA13" s="120"/>
      <c r="PBB13" s="120"/>
      <c r="PBC13" s="120"/>
      <c r="PBD13" s="120"/>
      <c r="PBE13" s="120"/>
      <c r="PBF13" s="120"/>
      <c r="PBG13" s="120"/>
      <c r="PBH13" s="120"/>
      <c r="PBI13" s="120"/>
      <c r="PBJ13" s="120"/>
      <c r="PBK13" s="120"/>
      <c r="PBL13" s="120"/>
      <c r="PBM13" s="120"/>
      <c r="PBN13" s="120"/>
      <c r="PBO13" s="120"/>
      <c r="PBP13" s="120"/>
      <c r="PBQ13" s="120"/>
      <c r="PBR13" s="120"/>
      <c r="PBS13" s="120"/>
      <c r="PBT13" s="120"/>
      <c r="PBU13" s="120"/>
      <c r="PBV13" s="120"/>
      <c r="PBW13" s="120"/>
      <c r="PBX13" s="120"/>
      <c r="PBY13" s="120"/>
      <c r="PBZ13" s="120"/>
      <c r="PCA13" s="120"/>
      <c r="PCB13" s="120"/>
      <c r="PCC13" s="120"/>
      <c r="PCD13" s="120"/>
      <c r="PCE13" s="120"/>
      <c r="PCF13" s="120"/>
      <c r="PCG13" s="120"/>
      <c r="PCH13" s="120"/>
      <c r="PCI13" s="120"/>
      <c r="PCJ13" s="120"/>
      <c r="PCK13" s="120"/>
      <c r="PCL13" s="120"/>
      <c r="PCM13" s="120"/>
      <c r="PCN13" s="120"/>
      <c r="PCO13" s="120"/>
      <c r="PCP13" s="120"/>
      <c r="PCQ13" s="120"/>
      <c r="PCR13" s="120"/>
      <c r="PCS13" s="120"/>
      <c r="PCT13" s="120"/>
      <c r="PCU13" s="120"/>
      <c r="PCV13" s="120"/>
      <c r="PCW13" s="120"/>
      <c r="PCX13" s="120"/>
      <c r="PCY13" s="120"/>
      <c r="PCZ13" s="120"/>
      <c r="PDA13" s="120"/>
      <c r="PDB13" s="120"/>
      <c r="PDC13" s="120"/>
      <c r="PDD13" s="120"/>
      <c r="PDE13" s="120"/>
      <c r="PDF13" s="120"/>
      <c r="PDG13" s="120"/>
      <c r="PDH13" s="120"/>
      <c r="PDI13" s="120"/>
      <c r="PDJ13" s="120"/>
      <c r="PDK13" s="120"/>
      <c r="PDL13" s="120"/>
      <c r="PDM13" s="120"/>
      <c r="PDN13" s="120"/>
      <c r="PDO13" s="120"/>
      <c r="PDP13" s="120"/>
      <c r="PDQ13" s="120"/>
      <c r="PDR13" s="120"/>
      <c r="PDS13" s="120"/>
      <c r="PDT13" s="120"/>
      <c r="PDU13" s="120"/>
      <c r="PDV13" s="120"/>
      <c r="PDW13" s="120"/>
      <c r="PDX13" s="120"/>
      <c r="PDY13" s="120"/>
      <c r="PDZ13" s="120"/>
      <c r="PEA13" s="120"/>
      <c r="PEB13" s="120"/>
      <c r="PEC13" s="120"/>
      <c r="PED13" s="120"/>
      <c r="PEE13" s="120"/>
      <c r="PEF13" s="120"/>
      <c r="PEG13" s="120"/>
      <c r="PEH13" s="120"/>
      <c r="PEI13" s="120"/>
      <c r="PEJ13" s="120"/>
      <c r="PEK13" s="120"/>
      <c r="PEL13" s="120"/>
      <c r="PEM13" s="120"/>
      <c r="PEN13" s="120"/>
      <c r="PEO13" s="120"/>
      <c r="PEP13" s="120"/>
      <c r="PEQ13" s="120"/>
      <c r="PER13" s="120"/>
      <c r="PES13" s="120"/>
      <c r="PET13" s="120"/>
      <c r="PEU13" s="120"/>
      <c r="PEV13" s="120"/>
      <c r="PEW13" s="120"/>
      <c r="PEX13" s="120"/>
      <c r="PEY13" s="120"/>
      <c r="PEZ13" s="120"/>
      <c r="PFA13" s="120"/>
      <c r="PFB13" s="120"/>
      <c r="PFC13" s="120"/>
      <c r="PFD13" s="120"/>
      <c r="PFE13" s="120"/>
      <c r="PFF13" s="120"/>
      <c r="PFG13" s="120"/>
      <c r="PFH13" s="120"/>
      <c r="PFI13" s="120"/>
      <c r="PFJ13" s="120"/>
      <c r="PFK13" s="120"/>
      <c r="PFL13" s="120"/>
      <c r="PFM13" s="120"/>
      <c r="PFN13" s="120"/>
      <c r="PFO13" s="120"/>
      <c r="PFP13" s="120"/>
      <c r="PFQ13" s="120"/>
      <c r="PFR13" s="120"/>
      <c r="PFS13" s="120"/>
      <c r="PFT13" s="120"/>
      <c r="PFU13" s="120"/>
      <c r="PFV13" s="120"/>
      <c r="PFW13" s="120"/>
      <c r="PFX13" s="120"/>
      <c r="PFY13" s="120"/>
      <c r="PFZ13" s="120"/>
      <c r="PGA13" s="120"/>
      <c r="PGB13" s="120"/>
      <c r="PGC13" s="120"/>
      <c r="PGD13" s="120"/>
      <c r="PGE13" s="120"/>
      <c r="PGF13" s="120"/>
      <c r="PGG13" s="120"/>
      <c r="PGH13" s="120"/>
      <c r="PGI13" s="120"/>
      <c r="PGJ13" s="120"/>
      <c r="PGK13" s="120"/>
      <c r="PGL13" s="120"/>
      <c r="PGM13" s="120"/>
      <c r="PGN13" s="120"/>
      <c r="PGO13" s="120"/>
      <c r="PGP13" s="120"/>
      <c r="PGQ13" s="120"/>
      <c r="PGR13" s="120"/>
      <c r="PGS13" s="120"/>
      <c r="PGT13" s="120"/>
      <c r="PGU13" s="120"/>
      <c r="PGV13" s="120"/>
      <c r="PGW13" s="120"/>
      <c r="PGX13" s="120"/>
      <c r="PGY13" s="120"/>
      <c r="PGZ13" s="120"/>
      <c r="PHA13" s="120"/>
      <c r="PHB13" s="120"/>
      <c r="PHC13" s="120"/>
      <c r="PHD13" s="120"/>
      <c r="PHE13" s="120"/>
      <c r="PHF13" s="120"/>
      <c r="PHG13" s="120"/>
      <c r="PHH13" s="120"/>
      <c r="PHI13" s="120"/>
      <c r="PHJ13" s="120"/>
      <c r="PHK13" s="120"/>
      <c r="PHL13" s="120"/>
      <c r="PHM13" s="120"/>
      <c r="PHN13" s="120"/>
      <c r="PHO13" s="120"/>
      <c r="PHP13" s="120"/>
      <c r="PHQ13" s="120"/>
      <c r="PHR13" s="120"/>
      <c r="PHS13" s="120"/>
      <c r="PHT13" s="120"/>
      <c r="PHU13" s="120"/>
      <c r="PHV13" s="120"/>
      <c r="PHW13" s="120"/>
      <c r="PHX13" s="120"/>
      <c r="PHY13" s="120"/>
      <c r="PHZ13" s="120"/>
      <c r="PIA13" s="120"/>
      <c r="PIB13" s="120"/>
      <c r="PIC13" s="120"/>
      <c r="PID13" s="120"/>
      <c r="PIE13" s="120"/>
      <c r="PIF13" s="120"/>
      <c r="PIG13" s="120"/>
      <c r="PIH13" s="120"/>
      <c r="PII13" s="120"/>
      <c r="PIJ13" s="120"/>
      <c r="PIK13" s="120"/>
      <c r="PIL13" s="120"/>
      <c r="PIM13" s="120"/>
      <c r="PIN13" s="120"/>
      <c r="PIO13" s="120"/>
      <c r="PIP13" s="120"/>
      <c r="PIQ13" s="120"/>
      <c r="PIR13" s="120"/>
      <c r="PIS13" s="120"/>
      <c r="PIT13" s="120"/>
      <c r="PIU13" s="120"/>
      <c r="PIV13" s="120"/>
      <c r="PIW13" s="120"/>
      <c r="PIX13" s="120"/>
      <c r="PIY13" s="120"/>
      <c r="PIZ13" s="120"/>
      <c r="PJA13" s="120"/>
      <c r="PJB13" s="120"/>
      <c r="PJC13" s="120"/>
      <c r="PJD13" s="120"/>
      <c r="PJE13" s="120"/>
      <c r="PJF13" s="120"/>
      <c r="PJG13" s="120"/>
      <c r="PJH13" s="120"/>
      <c r="PJI13" s="120"/>
      <c r="PJJ13" s="120"/>
      <c r="PJK13" s="120"/>
      <c r="PJL13" s="120"/>
      <c r="PJM13" s="120"/>
      <c r="PJN13" s="120"/>
      <c r="PJO13" s="120"/>
      <c r="PJP13" s="120"/>
      <c r="PJQ13" s="120"/>
      <c r="PJR13" s="120"/>
      <c r="PJS13" s="120"/>
      <c r="PJT13" s="120"/>
      <c r="PJU13" s="120"/>
      <c r="PJV13" s="120"/>
      <c r="PJW13" s="120"/>
      <c r="PJX13" s="120"/>
      <c r="PJY13" s="120"/>
      <c r="PJZ13" s="120"/>
      <c r="PKA13" s="120"/>
      <c r="PKB13" s="120"/>
      <c r="PKC13" s="120"/>
      <c r="PKD13" s="120"/>
      <c r="PKE13" s="120"/>
      <c r="PKF13" s="120"/>
      <c r="PKG13" s="120"/>
      <c r="PKH13" s="120"/>
      <c r="PKI13" s="120"/>
      <c r="PKJ13" s="120"/>
      <c r="PKK13" s="120"/>
      <c r="PKL13" s="120"/>
      <c r="PKM13" s="120"/>
      <c r="PKN13" s="120"/>
      <c r="PKO13" s="120"/>
      <c r="PKP13" s="120"/>
      <c r="PKQ13" s="120"/>
      <c r="PKR13" s="120"/>
      <c r="PKS13" s="120"/>
      <c r="PKT13" s="120"/>
      <c r="PKU13" s="120"/>
      <c r="PKV13" s="120"/>
      <c r="PKW13" s="120"/>
      <c r="PKX13" s="120"/>
      <c r="PKY13" s="120"/>
      <c r="PKZ13" s="120"/>
      <c r="PLA13" s="120"/>
      <c r="PLB13" s="120"/>
      <c r="PLC13" s="120"/>
      <c r="PLD13" s="120"/>
      <c r="PLE13" s="120"/>
      <c r="PLF13" s="120"/>
      <c r="PLG13" s="120"/>
      <c r="PLH13" s="120"/>
      <c r="PLI13" s="120"/>
      <c r="PLJ13" s="120"/>
      <c r="PLK13" s="120"/>
      <c r="PLL13" s="120"/>
      <c r="PLM13" s="120"/>
      <c r="PLN13" s="120"/>
      <c r="PLO13" s="120"/>
      <c r="PLP13" s="120"/>
      <c r="PLQ13" s="120"/>
      <c r="PLR13" s="120"/>
      <c r="PLS13" s="120"/>
      <c r="PLT13" s="120"/>
      <c r="PLU13" s="120"/>
      <c r="PLV13" s="120"/>
      <c r="PLW13" s="120"/>
      <c r="PLX13" s="120"/>
      <c r="PLY13" s="120"/>
      <c r="PLZ13" s="120"/>
      <c r="PMA13" s="120"/>
      <c r="PMB13" s="120"/>
      <c r="PMC13" s="120"/>
      <c r="PMD13" s="120"/>
      <c r="PME13" s="120"/>
      <c r="PMF13" s="120"/>
      <c r="PMG13" s="120"/>
      <c r="PMH13" s="120"/>
      <c r="PMI13" s="120"/>
      <c r="PMJ13" s="120"/>
      <c r="PMK13" s="120"/>
      <c r="PML13" s="120"/>
      <c r="PMM13" s="120"/>
      <c r="PMN13" s="120"/>
      <c r="PMO13" s="120"/>
      <c r="PMP13" s="120"/>
      <c r="PMQ13" s="120"/>
      <c r="PMR13" s="120"/>
      <c r="PMS13" s="120"/>
      <c r="PMT13" s="120"/>
      <c r="PMU13" s="120"/>
      <c r="PMV13" s="120"/>
      <c r="PMW13" s="120"/>
      <c r="PMX13" s="120"/>
      <c r="PMY13" s="120"/>
      <c r="PMZ13" s="120"/>
      <c r="PNA13" s="120"/>
      <c r="PNB13" s="120"/>
      <c r="PNC13" s="120"/>
      <c r="PND13" s="120"/>
      <c r="PNE13" s="120"/>
      <c r="PNF13" s="120"/>
      <c r="PNG13" s="120"/>
      <c r="PNH13" s="120"/>
      <c r="PNI13" s="120"/>
      <c r="PNJ13" s="120"/>
      <c r="PNK13" s="120"/>
      <c r="PNL13" s="120"/>
      <c r="PNM13" s="120"/>
      <c r="PNN13" s="120"/>
      <c r="PNO13" s="120"/>
      <c r="PNP13" s="120"/>
      <c r="PNQ13" s="120"/>
      <c r="PNR13" s="120"/>
      <c r="PNS13" s="120"/>
      <c r="PNT13" s="120"/>
      <c r="PNU13" s="120"/>
      <c r="PNV13" s="120"/>
      <c r="PNW13" s="120"/>
      <c r="PNX13" s="120"/>
      <c r="PNY13" s="120"/>
      <c r="PNZ13" s="120"/>
      <c r="POA13" s="120"/>
      <c r="POB13" s="120"/>
      <c r="POC13" s="120"/>
      <c r="POD13" s="120"/>
      <c r="POE13" s="120"/>
      <c r="POF13" s="120"/>
      <c r="POG13" s="120"/>
      <c r="POH13" s="120"/>
      <c r="POI13" s="120"/>
      <c r="POJ13" s="120"/>
      <c r="POK13" s="120"/>
      <c r="POL13" s="120"/>
      <c r="POM13" s="120"/>
      <c r="PON13" s="120"/>
      <c r="POO13" s="120"/>
      <c r="POP13" s="120"/>
      <c r="POQ13" s="120"/>
      <c r="POR13" s="120"/>
      <c r="POS13" s="120"/>
      <c r="POT13" s="120"/>
      <c r="POU13" s="120"/>
      <c r="POV13" s="120"/>
      <c r="POW13" s="120"/>
      <c r="POX13" s="120"/>
      <c r="POY13" s="120"/>
      <c r="POZ13" s="120"/>
      <c r="PPA13" s="120"/>
      <c r="PPB13" s="120"/>
      <c r="PPC13" s="120"/>
      <c r="PPD13" s="120"/>
      <c r="PPE13" s="120"/>
      <c r="PPF13" s="120"/>
      <c r="PPG13" s="120"/>
      <c r="PPH13" s="120"/>
      <c r="PPI13" s="120"/>
      <c r="PPJ13" s="120"/>
      <c r="PPK13" s="120"/>
      <c r="PPL13" s="120"/>
      <c r="PPM13" s="120"/>
      <c r="PPN13" s="120"/>
      <c r="PPO13" s="120"/>
      <c r="PPP13" s="120"/>
      <c r="PPQ13" s="120"/>
      <c r="PPR13" s="120"/>
      <c r="PPS13" s="120"/>
      <c r="PPT13" s="120"/>
      <c r="PPU13" s="120"/>
      <c r="PPV13" s="120"/>
      <c r="PPW13" s="120"/>
      <c r="PPX13" s="120"/>
      <c r="PPY13" s="120"/>
      <c r="PPZ13" s="120"/>
      <c r="PQA13" s="120"/>
      <c r="PQB13" s="120"/>
      <c r="PQC13" s="120"/>
      <c r="PQD13" s="120"/>
      <c r="PQE13" s="120"/>
      <c r="PQF13" s="120"/>
      <c r="PQG13" s="120"/>
      <c r="PQH13" s="120"/>
      <c r="PQI13" s="120"/>
      <c r="PQJ13" s="120"/>
      <c r="PQK13" s="120"/>
      <c r="PQL13" s="120"/>
      <c r="PQM13" s="120"/>
      <c r="PQN13" s="120"/>
      <c r="PQO13" s="120"/>
      <c r="PQP13" s="120"/>
      <c r="PQQ13" s="120"/>
      <c r="PQR13" s="120"/>
      <c r="PQS13" s="120"/>
      <c r="PQT13" s="120"/>
      <c r="PQU13" s="120"/>
      <c r="PQV13" s="120"/>
      <c r="PQW13" s="120"/>
      <c r="PQX13" s="120"/>
      <c r="PQY13" s="120"/>
      <c r="PQZ13" s="120"/>
      <c r="PRA13" s="120"/>
      <c r="PRB13" s="120"/>
      <c r="PRC13" s="120"/>
      <c r="PRD13" s="120"/>
      <c r="PRE13" s="120"/>
      <c r="PRF13" s="120"/>
      <c r="PRG13" s="120"/>
      <c r="PRH13" s="120"/>
      <c r="PRI13" s="120"/>
      <c r="PRJ13" s="120"/>
      <c r="PRK13" s="120"/>
      <c r="PRL13" s="120"/>
      <c r="PRM13" s="120"/>
      <c r="PRN13" s="120"/>
      <c r="PRO13" s="120"/>
      <c r="PRP13" s="120"/>
      <c r="PRQ13" s="120"/>
      <c r="PRR13" s="120"/>
      <c r="PRS13" s="120"/>
      <c r="PRT13" s="120"/>
      <c r="PRU13" s="120"/>
      <c r="PRV13" s="120"/>
      <c r="PRW13" s="120"/>
      <c r="PRX13" s="120"/>
      <c r="PRY13" s="120"/>
      <c r="PRZ13" s="120"/>
      <c r="PSA13" s="120"/>
      <c r="PSB13" s="120"/>
      <c r="PSC13" s="120"/>
      <c r="PSD13" s="120"/>
      <c r="PSE13" s="120"/>
      <c r="PSF13" s="120"/>
      <c r="PSG13" s="120"/>
      <c r="PSH13" s="120"/>
      <c r="PSI13" s="120"/>
      <c r="PSJ13" s="120"/>
      <c r="PSK13" s="120"/>
      <c r="PSL13" s="120"/>
      <c r="PSM13" s="120"/>
      <c r="PSN13" s="120"/>
      <c r="PSO13" s="120"/>
      <c r="PSP13" s="120"/>
      <c r="PSQ13" s="120"/>
      <c r="PSR13" s="120"/>
      <c r="PSS13" s="120"/>
      <c r="PST13" s="120"/>
      <c r="PSU13" s="120"/>
      <c r="PSV13" s="120"/>
      <c r="PSW13" s="120"/>
      <c r="PSX13" s="120"/>
      <c r="PSY13" s="120"/>
      <c r="PSZ13" s="120"/>
      <c r="PTA13" s="120"/>
      <c r="PTB13" s="120"/>
      <c r="PTC13" s="120"/>
      <c r="PTD13" s="120"/>
      <c r="PTE13" s="120"/>
      <c r="PTF13" s="120"/>
      <c r="PTG13" s="120"/>
      <c r="PTH13" s="120"/>
      <c r="PTI13" s="120"/>
      <c r="PTJ13" s="120"/>
      <c r="PTK13" s="120"/>
      <c r="PTL13" s="120"/>
      <c r="PTM13" s="120"/>
      <c r="PTN13" s="120"/>
      <c r="PTO13" s="120"/>
      <c r="PTP13" s="120"/>
      <c r="PTQ13" s="120"/>
      <c r="PTR13" s="120"/>
      <c r="PTS13" s="120"/>
      <c r="PTT13" s="120"/>
      <c r="PTU13" s="120"/>
      <c r="PTV13" s="120"/>
      <c r="PTW13" s="120"/>
      <c r="PTX13" s="120"/>
      <c r="PTY13" s="120"/>
      <c r="PTZ13" s="120"/>
      <c r="PUA13" s="120"/>
      <c r="PUB13" s="120"/>
      <c r="PUC13" s="120"/>
      <c r="PUD13" s="120"/>
      <c r="PUE13" s="120"/>
      <c r="PUF13" s="120"/>
      <c r="PUG13" s="120"/>
      <c r="PUH13" s="120"/>
      <c r="PUI13" s="120"/>
      <c r="PUJ13" s="120"/>
      <c r="PUK13" s="120"/>
      <c r="PUL13" s="120"/>
      <c r="PUM13" s="120"/>
      <c r="PUN13" s="120"/>
      <c r="PUO13" s="120"/>
      <c r="PUP13" s="120"/>
      <c r="PUQ13" s="120"/>
      <c r="PUR13" s="120"/>
      <c r="PUS13" s="120"/>
      <c r="PUT13" s="120"/>
      <c r="PUU13" s="120"/>
      <c r="PUV13" s="120"/>
      <c r="PUW13" s="120"/>
      <c r="PUX13" s="120"/>
      <c r="PUY13" s="120"/>
      <c r="PUZ13" s="120"/>
      <c r="PVA13" s="120"/>
      <c r="PVB13" s="120"/>
      <c r="PVC13" s="120"/>
      <c r="PVD13" s="120"/>
      <c r="PVE13" s="120"/>
      <c r="PVF13" s="120"/>
      <c r="PVG13" s="120"/>
      <c r="PVH13" s="120"/>
      <c r="PVI13" s="120"/>
      <c r="PVJ13" s="120"/>
      <c r="PVK13" s="120"/>
      <c r="PVL13" s="120"/>
      <c r="PVM13" s="120"/>
      <c r="PVN13" s="120"/>
      <c r="PVO13" s="120"/>
      <c r="PVP13" s="120"/>
      <c r="PVQ13" s="120"/>
      <c r="PVR13" s="120"/>
      <c r="PVS13" s="120"/>
      <c r="PVT13" s="120"/>
      <c r="PVU13" s="120"/>
      <c r="PVV13" s="120"/>
      <c r="PVW13" s="120"/>
      <c r="PVX13" s="120"/>
      <c r="PVY13" s="120"/>
      <c r="PVZ13" s="120"/>
      <c r="PWA13" s="120"/>
      <c r="PWB13" s="120"/>
      <c r="PWC13" s="120"/>
      <c r="PWD13" s="120"/>
      <c r="PWE13" s="120"/>
      <c r="PWF13" s="120"/>
      <c r="PWG13" s="120"/>
      <c r="PWH13" s="120"/>
      <c r="PWI13" s="120"/>
      <c r="PWJ13" s="120"/>
      <c r="PWK13" s="120"/>
      <c r="PWL13" s="120"/>
      <c r="PWM13" s="120"/>
      <c r="PWN13" s="120"/>
      <c r="PWO13" s="120"/>
      <c r="PWP13" s="120"/>
      <c r="PWQ13" s="120"/>
      <c r="PWR13" s="120"/>
      <c r="PWS13" s="120"/>
      <c r="PWT13" s="120"/>
      <c r="PWU13" s="120"/>
      <c r="PWV13" s="120"/>
      <c r="PWW13" s="120"/>
      <c r="PWX13" s="120"/>
      <c r="PWY13" s="120"/>
      <c r="PWZ13" s="120"/>
      <c r="PXA13" s="120"/>
      <c r="PXB13" s="120"/>
      <c r="PXC13" s="120"/>
      <c r="PXD13" s="120"/>
      <c r="PXE13" s="120"/>
      <c r="PXF13" s="120"/>
      <c r="PXG13" s="120"/>
      <c r="PXH13" s="120"/>
      <c r="PXI13" s="120"/>
      <c r="PXJ13" s="120"/>
      <c r="PXK13" s="120"/>
      <c r="PXL13" s="120"/>
      <c r="PXM13" s="120"/>
      <c r="PXN13" s="120"/>
      <c r="PXO13" s="120"/>
      <c r="PXP13" s="120"/>
      <c r="PXQ13" s="120"/>
      <c r="PXR13" s="120"/>
      <c r="PXS13" s="120"/>
      <c r="PXT13" s="120"/>
      <c r="PXU13" s="120"/>
      <c r="PXV13" s="120"/>
      <c r="PXW13" s="120"/>
      <c r="PXX13" s="120"/>
      <c r="PXY13" s="120"/>
      <c r="PXZ13" s="120"/>
      <c r="PYA13" s="120"/>
      <c r="PYB13" s="120"/>
      <c r="PYC13" s="120"/>
      <c r="PYD13" s="120"/>
      <c r="PYE13" s="120"/>
      <c r="PYF13" s="120"/>
      <c r="PYG13" s="120"/>
      <c r="PYH13" s="120"/>
      <c r="PYI13" s="120"/>
      <c r="PYJ13" s="120"/>
      <c r="PYK13" s="120"/>
      <c r="PYL13" s="120"/>
      <c r="PYM13" s="120"/>
      <c r="PYN13" s="120"/>
      <c r="PYO13" s="120"/>
      <c r="PYP13" s="120"/>
      <c r="PYQ13" s="120"/>
      <c r="PYR13" s="120"/>
      <c r="PYS13" s="120"/>
      <c r="PYT13" s="120"/>
      <c r="PYU13" s="120"/>
      <c r="PYV13" s="120"/>
      <c r="PYW13" s="120"/>
      <c r="PYX13" s="120"/>
      <c r="PYY13" s="120"/>
      <c r="PYZ13" s="120"/>
      <c r="PZA13" s="120"/>
      <c r="PZB13" s="120"/>
      <c r="PZC13" s="120"/>
      <c r="PZD13" s="120"/>
      <c r="PZE13" s="120"/>
      <c r="PZF13" s="120"/>
      <c r="PZG13" s="120"/>
      <c r="PZH13" s="120"/>
      <c r="PZI13" s="120"/>
      <c r="PZJ13" s="120"/>
      <c r="PZK13" s="120"/>
      <c r="PZL13" s="120"/>
      <c r="PZM13" s="120"/>
      <c r="PZN13" s="120"/>
      <c r="PZO13" s="120"/>
      <c r="PZP13" s="120"/>
      <c r="PZQ13" s="120"/>
      <c r="PZR13" s="120"/>
      <c r="PZS13" s="120"/>
      <c r="PZT13" s="120"/>
      <c r="PZU13" s="120"/>
      <c r="PZV13" s="120"/>
      <c r="PZW13" s="120"/>
      <c r="PZX13" s="120"/>
      <c r="PZY13" s="120"/>
      <c r="PZZ13" s="120"/>
      <c r="QAA13" s="120"/>
      <c r="QAB13" s="120"/>
      <c r="QAC13" s="120"/>
      <c r="QAD13" s="120"/>
      <c r="QAE13" s="120"/>
      <c r="QAF13" s="120"/>
      <c r="QAG13" s="120"/>
      <c r="QAH13" s="120"/>
      <c r="QAI13" s="120"/>
      <c r="QAJ13" s="120"/>
      <c r="QAK13" s="120"/>
      <c r="QAL13" s="120"/>
      <c r="QAM13" s="120"/>
      <c r="QAN13" s="120"/>
      <c r="QAO13" s="120"/>
      <c r="QAP13" s="120"/>
      <c r="QAQ13" s="120"/>
      <c r="QAR13" s="120"/>
      <c r="QAS13" s="120"/>
      <c r="QAT13" s="120"/>
      <c r="QAU13" s="120"/>
      <c r="QAV13" s="120"/>
      <c r="QAW13" s="120"/>
      <c r="QAX13" s="120"/>
      <c r="QAY13" s="120"/>
      <c r="QAZ13" s="120"/>
      <c r="QBA13" s="120"/>
      <c r="QBB13" s="120"/>
      <c r="QBC13" s="120"/>
      <c r="QBD13" s="120"/>
      <c r="QBE13" s="120"/>
      <c r="QBF13" s="120"/>
      <c r="QBG13" s="120"/>
      <c r="QBH13" s="120"/>
      <c r="QBI13" s="120"/>
      <c r="QBJ13" s="120"/>
      <c r="QBK13" s="120"/>
      <c r="QBL13" s="120"/>
      <c r="QBM13" s="120"/>
      <c r="QBN13" s="120"/>
      <c r="QBO13" s="120"/>
      <c r="QBP13" s="120"/>
      <c r="QBQ13" s="120"/>
      <c r="QBR13" s="120"/>
      <c r="QBS13" s="120"/>
      <c r="QBT13" s="120"/>
      <c r="QBU13" s="120"/>
      <c r="QBV13" s="120"/>
      <c r="QBW13" s="120"/>
      <c r="QBX13" s="120"/>
      <c r="QBY13" s="120"/>
      <c r="QBZ13" s="120"/>
      <c r="QCA13" s="120"/>
      <c r="QCB13" s="120"/>
      <c r="QCC13" s="120"/>
      <c r="QCD13" s="120"/>
      <c r="QCE13" s="120"/>
      <c r="QCF13" s="120"/>
      <c r="QCG13" s="120"/>
      <c r="QCH13" s="120"/>
      <c r="QCI13" s="120"/>
      <c r="QCJ13" s="120"/>
      <c r="QCK13" s="120"/>
      <c r="QCL13" s="120"/>
      <c r="QCM13" s="120"/>
      <c r="QCN13" s="120"/>
      <c r="QCO13" s="120"/>
      <c r="QCP13" s="120"/>
      <c r="QCQ13" s="120"/>
      <c r="QCR13" s="120"/>
      <c r="QCS13" s="120"/>
      <c r="QCT13" s="120"/>
      <c r="QCU13" s="120"/>
      <c r="QCV13" s="120"/>
      <c r="QCW13" s="120"/>
      <c r="QCX13" s="120"/>
      <c r="QCY13" s="120"/>
      <c r="QCZ13" s="120"/>
      <c r="QDA13" s="120"/>
      <c r="QDB13" s="120"/>
      <c r="QDC13" s="120"/>
      <c r="QDD13" s="120"/>
      <c r="QDE13" s="120"/>
      <c r="QDF13" s="120"/>
      <c r="QDG13" s="120"/>
      <c r="QDH13" s="120"/>
      <c r="QDI13" s="120"/>
      <c r="QDJ13" s="120"/>
      <c r="QDK13" s="120"/>
      <c r="QDL13" s="120"/>
      <c r="QDM13" s="120"/>
      <c r="QDN13" s="120"/>
      <c r="QDO13" s="120"/>
      <c r="QDP13" s="120"/>
      <c r="QDQ13" s="120"/>
      <c r="QDR13" s="120"/>
      <c r="QDS13" s="120"/>
      <c r="QDT13" s="120"/>
      <c r="QDU13" s="120"/>
      <c r="QDV13" s="120"/>
      <c r="QDW13" s="120"/>
      <c r="QDX13" s="120"/>
      <c r="QDY13" s="120"/>
      <c r="QDZ13" s="120"/>
      <c r="QEA13" s="120"/>
      <c r="QEB13" s="120"/>
      <c r="QEC13" s="120"/>
      <c r="QED13" s="120"/>
      <c r="QEE13" s="120"/>
      <c r="QEF13" s="120"/>
      <c r="QEG13" s="120"/>
      <c r="QEH13" s="120"/>
      <c r="QEI13" s="120"/>
      <c r="QEJ13" s="120"/>
      <c r="QEK13" s="120"/>
      <c r="QEL13" s="120"/>
      <c r="QEM13" s="120"/>
      <c r="QEN13" s="120"/>
      <c r="QEO13" s="120"/>
      <c r="QEP13" s="120"/>
      <c r="QEQ13" s="120"/>
      <c r="QER13" s="120"/>
      <c r="QES13" s="120"/>
      <c r="QET13" s="120"/>
      <c r="QEU13" s="120"/>
      <c r="QEV13" s="120"/>
      <c r="QEW13" s="120"/>
      <c r="QEX13" s="120"/>
      <c r="QEY13" s="120"/>
      <c r="QEZ13" s="120"/>
      <c r="QFA13" s="120"/>
      <c r="QFB13" s="120"/>
      <c r="QFC13" s="120"/>
      <c r="QFD13" s="120"/>
      <c r="QFE13" s="120"/>
      <c r="QFF13" s="120"/>
      <c r="QFG13" s="120"/>
      <c r="QFH13" s="120"/>
      <c r="QFI13" s="120"/>
      <c r="QFJ13" s="120"/>
      <c r="QFK13" s="120"/>
      <c r="QFL13" s="120"/>
      <c r="QFM13" s="120"/>
      <c r="QFN13" s="120"/>
      <c r="QFO13" s="120"/>
      <c r="QFP13" s="120"/>
      <c r="QFQ13" s="120"/>
      <c r="QFR13" s="120"/>
      <c r="QFS13" s="120"/>
      <c r="QFT13" s="120"/>
      <c r="QFU13" s="120"/>
      <c r="QFV13" s="120"/>
      <c r="QFW13" s="120"/>
      <c r="QFX13" s="120"/>
      <c r="QFY13" s="120"/>
      <c r="QFZ13" s="120"/>
      <c r="QGA13" s="120"/>
      <c r="QGB13" s="120"/>
      <c r="QGC13" s="120"/>
      <c r="QGD13" s="120"/>
      <c r="QGE13" s="120"/>
      <c r="QGF13" s="120"/>
      <c r="QGG13" s="120"/>
      <c r="QGH13" s="120"/>
      <c r="QGI13" s="120"/>
      <c r="QGJ13" s="120"/>
      <c r="QGK13" s="120"/>
      <c r="QGL13" s="120"/>
      <c r="QGM13" s="120"/>
      <c r="QGN13" s="120"/>
      <c r="QGO13" s="120"/>
      <c r="QGP13" s="120"/>
      <c r="QGQ13" s="120"/>
      <c r="QGR13" s="120"/>
      <c r="QGS13" s="120"/>
      <c r="QGT13" s="120"/>
      <c r="QGU13" s="120"/>
      <c r="QGV13" s="120"/>
      <c r="QGW13" s="120"/>
      <c r="QGX13" s="120"/>
      <c r="QGY13" s="120"/>
      <c r="QGZ13" s="120"/>
      <c r="QHA13" s="120"/>
      <c r="QHB13" s="120"/>
      <c r="QHC13" s="120"/>
      <c r="QHD13" s="120"/>
      <c r="QHE13" s="120"/>
      <c r="QHF13" s="120"/>
      <c r="QHG13" s="120"/>
      <c r="QHH13" s="120"/>
      <c r="QHI13" s="120"/>
      <c r="QHJ13" s="120"/>
      <c r="QHK13" s="120"/>
      <c r="QHL13" s="120"/>
      <c r="QHM13" s="120"/>
      <c r="QHN13" s="120"/>
      <c r="QHO13" s="120"/>
      <c r="QHP13" s="120"/>
      <c r="QHQ13" s="120"/>
      <c r="QHR13" s="120"/>
      <c r="QHS13" s="120"/>
      <c r="QHT13" s="120"/>
      <c r="QHU13" s="120"/>
      <c r="QHV13" s="120"/>
      <c r="QHW13" s="120"/>
      <c r="QHX13" s="120"/>
      <c r="QHY13" s="120"/>
      <c r="QHZ13" s="120"/>
      <c r="QIA13" s="120"/>
      <c r="QIB13" s="120"/>
      <c r="QIC13" s="120"/>
      <c r="QID13" s="120"/>
      <c r="QIE13" s="120"/>
      <c r="QIF13" s="120"/>
      <c r="QIG13" s="120"/>
      <c r="QIH13" s="120"/>
      <c r="QII13" s="120"/>
      <c r="QIJ13" s="120"/>
      <c r="QIK13" s="120"/>
      <c r="QIL13" s="120"/>
      <c r="QIM13" s="120"/>
      <c r="QIN13" s="120"/>
      <c r="QIO13" s="120"/>
      <c r="QIP13" s="120"/>
      <c r="QIQ13" s="120"/>
      <c r="QIR13" s="120"/>
      <c r="QIS13" s="120"/>
      <c r="QIT13" s="120"/>
      <c r="QIU13" s="120"/>
      <c r="QIV13" s="120"/>
      <c r="QIW13" s="120"/>
      <c r="QIX13" s="120"/>
      <c r="QIY13" s="120"/>
      <c r="QIZ13" s="120"/>
      <c r="QJA13" s="120"/>
      <c r="QJB13" s="120"/>
      <c r="QJC13" s="120"/>
      <c r="QJD13" s="120"/>
      <c r="QJE13" s="120"/>
      <c r="QJF13" s="120"/>
      <c r="QJG13" s="120"/>
      <c r="QJH13" s="120"/>
      <c r="QJI13" s="120"/>
      <c r="QJJ13" s="120"/>
      <c r="QJK13" s="120"/>
      <c r="QJL13" s="120"/>
      <c r="QJM13" s="120"/>
      <c r="QJN13" s="120"/>
      <c r="QJO13" s="120"/>
      <c r="QJP13" s="120"/>
      <c r="QJQ13" s="120"/>
      <c r="QJR13" s="120"/>
      <c r="QJS13" s="120"/>
      <c r="QJT13" s="120"/>
      <c r="QJU13" s="120"/>
      <c r="QJV13" s="120"/>
      <c r="QJW13" s="120"/>
      <c r="QJX13" s="120"/>
      <c r="QJY13" s="120"/>
      <c r="QJZ13" s="120"/>
      <c r="QKA13" s="120"/>
      <c r="QKB13" s="120"/>
      <c r="QKC13" s="120"/>
      <c r="QKD13" s="120"/>
      <c r="QKE13" s="120"/>
      <c r="QKF13" s="120"/>
      <c r="QKG13" s="120"/>
      <c r="QKH13" s="120"/>
      <c r="QKI13" s="120"/>
      <c r="QKJ13" s="120"/>
      <c r="QKK13" s="120"/>
      <c r="QKL13" s="120"/>
      <c r="QKM13" s="120"/>
      <c r="QKN13" s="120"/>
      <c r="QKO13" s="120"/>
      <c r="QKP13" s="120"/>
      <c r="QKQ13" s="120"/>
      <c r="QKR13" s="120"/>
      <c r="QKS13" s="120"/>
      <c r="QKT13" s="120"/>
      <c r="QKU13" s="120"/>
      <c r="QKV13" s="120"/>
      <c r="QKW13" s="120"/>
      <c r="QKX13" s="120"/>
      <c r="QKY13" s="120"/>
      <c r="QKZ13" s="120"/>
      <c r="QLA13" s="120"/>
      <c r="QLB13" s="120"/>
      <c r="QLC13" s="120"/>
      <c r="QLD13" s="120"/>
      <c r="QLE13" s="120"/>
      <c r="QLF13" s="120"/>
      <c r="QLG13" s="120"/>
      <c r="QLH13" s="120"/>
      <c r="QLI13" s="120"/>
      <c r="QLJ13" s="120"/>
      <c r="QLK13" s="120"/>
      <c r="QLL13" s="120"/>
      <c r="QLM13" s="120"/>
      <c r="QLN13" s="120"/>
      <c r="QLO13" s="120"/>
      <c r="QLP13" s="120"/>
      <c r="QLQ13" s="120"/>
      <c r="QLR13" s="120"/>
      <c r="QLS13" s="120"/>
      <c r="QLT13" s="120"/>
      <c r="QLU13" s="120"/>
      <c r="QLV13" s="120"/>
      <c r="QLW13" s="120"/>
      <c r="QLX13" s="120"/>
      <c r="QLY13" s="120"/>
      <c r="QLZ13" s="120"/>
      <c r="QMA13" s="120"/>
      <c r="QMB13" s="120"/>
      <c r="QMC13" s="120"/>
      <c r="QMD13" s="120"/>
      <c r="QME13" s="120"/>
      <c r="QMF13" s="120"/>
      <c r="QMG13" s="120"/>
      <c r="QMH13" s="120"/>
      <c r="QMI13" s="120"/>
      <c r="QMJ13" s="120"/>
      <c r="QMK13" s="120"/>
      <c r="QML13" s="120"/>
      <c r="QMM13" s="120"/>
      <c r="QMN13" s="120"/>
      <c r="QMO13" s="120"/>
      <c r="QMP13" s="120"/>
      <c r="QMQ13" s="120"/>
      <c r="QMR13" s="120"/>
      <c r="QMS13" s="120"/>
      <c r="QMT13" s="120"/>
      <c r="QMU13" s="120"/>
      <c r="QMV13" s="120"/>
      <c r="QMW13" s="120"/>
      <c r="QMX13" s="120"/>
      <c r="QMY13" s="120"/>
      <c r="QMZ13" s="120"/>
      <c r="QNA13" s="120"/>
      <c r="QNB13" s="120"/>
      <c r="QNC13" s="120"/>
      <c r="QND13" s="120"/>
      <c r="QNE13" s="120"/>
      <c r="QNF13" s="120"/>
      <c r="QNG13" s="120"/>
      <c r="QNH13" s="120"/>
      <c r="QNI13" s="120"/>
      <c r="QNJ13" s="120"/>
      <c r="QNK13" s="120"/>
      <c r="QNL13" s="120"/>
      <c r="QNM13" s="120"/>
      <c r="QNN13" s="120"/>
      <c r="QNO13" s="120"/>
      <c r="QNP13" s="120"/>
      <c r="QNQ13" s="120"/>
      <c r="QNR13" s="120"/>
      <c r="QNS13" s="120"/>
      <c r="QNT13" s="120"/>
      <c r="QNU13" s="120"/>
      <c r="QNV13" s="120"/>
      <c r="QNW13" s="120"/>
      <c r="QNX13" s="120"/>
      <c r="QNY13" s="120"/>
      <c r="QNZ13" s="120"/>
      <c r="QOA13" s="120"/>
      <c r="QOB13" s="120"/>
      <c r="QOC13" s="120"/>
      <c r="QOD13" s="120"/>
      <c r="QOE13" s="120"/>
      <c r="QOF13" s="120"/>
      <c r="QOG13" s="120"/>
      <c r="QOH13" s="120"/>
      <c r="QOI13" s="120"/>
      <c r="QOJ13" s="120"/>
      <c r="QOK13" s="120"/>
      <c r="QOL13" s="120"/>
      <c r="QOM13" s="120"/>
      <c r="QON13" s="120"/>
      <c r="QOO13" s="120"/>
      <c r="QOP13" s="120"/>
      <c r="QOQ13" s="120"/>
      <c r="QOR13" s="120"/>
      <c r="QOS13" s="120"/>
      <c r="QOT13" s="120"/>
      <c r="QOU13" s="120"/>
      <c r="QOV13" s="120"/>
      <c r="QOW13" s="120"/>
      <c r="QOX13" s="120"/>
      <c r="QOY13" s="120"/>
      <c r="QOZ13" s="120"/>
      <c r="QPA13" s="120"/>
      <c r="QPB13" s="120"/>
      <c r="QPC13" s="120"/>
      <c r="QPD13" s="120"/>
      <c r="QPE13" s="120"/>
      <c r="QPF13" s="120"/>
      <c r="QPG13" s="120"/>
      <c r="QPH13" s="120"/>
      <c r="QPI13" s="120"/>
      <c r="QPJ13" s="120"/>
      <c r="QPK13" s="120"/>
      <c r="QPL13" s="120"/>
      <c r="QPM13" s="120"/>
      <c r="QPN13" s="120"/>
      <c r="QPO13" s="120"/>
      <c r="QPP13" s="120"/>
      <c r="QPQ13" s="120"/>
      <c r="QPR13" s="120"/>
      <c r="QPS13" s="120"/>
      <c r="QPT13" s="120"/>
      <c r="QPU13" s="120"/>
      <c r="QPV13" s="120"/>
      <c r="QPW13" s="120"/>
      <c r="QPX13" s="120"/>
      <c r="QPY13" s="120"/>
      <c r="QPZ13" s="120"/>
      <c r="QQA13" s="120"/>
      <c r="QQB13" s="120"/>
      <c r="QQC13" s="120"/>
      <c r="QQD13" s="120"/>
      <c r="QQE13" s="120"/>
      <c r="QQF13" s="120"/>
      <c r="QQG13" s="120"/>
      <c r="QQH13" s="120"/>
      <c r="QQI13" s="120"/>
      <c r="QQJ13" s="120"/>
      <c r="QQK13" s="120"/>
      <c r="QQL13" s="120"/>
      <c r="QQM13" s="120"/>
      <c r="QQN13" s="120"/>
      <c r="QQO13" s="120"/>
      <c r="QQP13" s="120"/>
      <c r="QQQ13" s="120"/>
      <c r="QQR13" s="120"/>
      <c r="QQS13" s="120"/>
      <c r="QQT13" s="120"/>
      <c r="QQU13" s="120"/>
      <c r="QQV13" s="120"/>
      <c r="QQW13" s="120"/>
      <c r="QQX13" s="120"/>
      <c r="QQY13" s="120"/>
      <c r="QQZ13" s="120"/>
      <c r="QRA13" s="120"/>
      <c r="QRB13" s="120"/>
      <c r="QRC13" s="120"/>
      <c r="QRD13" s="120"/>
      <c r="QRE13" s="120"/>
      <c r="QRF13" s="120"/>
      <c r="QRG13" s="120"/>
      <c r="QRH13" s="120"/>
      <c r="QRI13" s="120"/>
      <c r="QRJ13" s="120"/>
      <c r="QRK13" s="120"/>
      <c r="QRL13" s="120"/>
      <c r="QRM13" s="120"/>
      <c r="QRN13" s="120"/>
      <c r="QRO13" s="120"/>
      <c r="QRP13" s="120"/>
      <c r="QRQ13" s="120"/>
      <c r="QRR13" s="120"/>
      <c r="QRS13" s="120"/>
      <c r="QRT13" s="120"/>
      <c r="QRU13" s="120"/>
      <c r="QRV13" s="120"/>
      <c r="QRW13" s="120"/>
      <c r="QRX13" s="120"/>
      <c r="QRY13" s="120"/>
      <c r="QRZ13" s="120"/>
      <c r="QSA13" s="120"/>
      <c r="QSB13" s="120"/>
      <c r="QSC13" s="120"/>
      <c r="QSD13" s="120"/>
      <c r="QSE13" s="120"/>
      <c r="QSF13" s="120"/>
      <c r="QSG13" s="120"/>
      <c r="QSH13" s="120"/>
      <c r="QSI13" s="120"/>
      <c r="QSJ13" s="120"/>
      <c r="QSK13" s="120"/>
      <c r="QSL13" s="120"/>
      <c r="QSM13" s="120"/>
      <c r="QSN13" s="120"/>
      <c r="QSO13" s="120"/>
      <c r="QSP13" s="120"/>
      <c r="QSQ13" s="120"/>
      <c r="QSR13" s="120"/>
      <c r="QSS13" s="120"/>
      <c r="QST13" s="120"/>
      <c r="QSU13" s="120"/>
      <c r="QSV13" s="120"/>
      <c r="QSW13" s="120"/>
      <c r="QSX13" s="120"/>
      <c r="QSY13" s="120"/>
      <c r="QSZ13" s="120"/>
      <c r="QTA13" s="120"/>
      <c r="QTB13" s="120"/>
      <c r="QTC13" s="120"/>
      <c r="QTD13" s="120"/>
      <c r="QTE13" s="120"/>
      <c r="QTF13" s="120"/>
      <c r="QTG13" s="120"/>
      <c r="QTH13" s="120"/>
      <c r="QTI13" s="120"/>
      <c r="QTJ13" s="120"/>
      <c r="QTK13" s="120"/>
      <c r="QTL13" s="120"/>
      <c r="QTM13" s="120"/>
      <c r="QTN13" s="120"/>
      <c r="QTO13" s="120"/>
      <c r="QTP13" s="120"/>
      <c r="QTQ13" s="120"/>
      <c r="QTR13" s="120"/>
      <c r="QTS13" s="120"/>
      <c r="QTT13" s="120"/>
      <c r="QTU13" s="120"/>
      <c r="QTV13" s="120"/>
      <c r="QTW13" s="120"/>
      <c r="QTX13" s="120"/>
      <c r="QTY13" s="120"/>
      <c r="QTZ13" s="120"/>
      <c r="QUA13" s="120"/>
      <c r="QUB13" s="120"/>
      <c r="QUC13" s="120"/>
      <c r="QUD13" s="120"/>
      <c r="QUE13" s="120"/>
      <c r="QUF13" s="120"/>
      <c r="QUG13" s="120"/>
      <c r="QUH13" s="120"/>
      <c r="QUI13" s="120"/>
      <c r="QUJ13" s="120"/>
      <c r="QUK13" s="120"/>
      <c r="QUL13" s="120"/>
      <c r="QUM13" s="120"/>
      <c r="QUN13" s="120"/>
      <c r="QUO13" s="120"/>
      <c r="QUP13" s="120"/>
      <c r="QUQ13" s="120"/>
      <c r="QUR13" s="120"/>
      <c r="QUS13" s="120"/>
      <c r="QUT13" s="120"/>
      <c r="QUU13" s="120"/>
      <c r="QUV13" s="120"/>
      <c r="QUW13" s="120"/>
      <c r="QUX13" s="120"/>
      <c r="QUY13" s="120"/>
      <c r="QUZ13" s="120"/>
      <c r="QVA13" s="120"/>
      <c r="QVB13" s="120"/>
      <c r="QVC13" s="120"/>
      <c r="QVD13" s="120"/>
      <c r="QVE13" s="120"/>
      <c r="QVF13" s="120"/>
      <c r="QVG13" s="120"/>
      <c r="QVH13" s="120"/>
      <c r="QVI13" s="120"/>
      <c r="QVJ13" s="120"/>
      <c r="QVK13" s="120"/>
      <c r="QVL13" s="120"/>
      <c r="QVM13" s="120"/>
      <c r="QVN13" s="120"/>
      <c r="QVO13" s="120"/>
      <c r="QVP13" s="120"/>
      <c r="QVQ13" s="120"/>
      <c r="QVR13" s="120"/>
      <c r="QVS13" s="120"/>
      <c r="QVT13" s="120"/>
      <c r="QVU13" s="120"/>
      <c r="QVV13" s="120"/>
      <c r="QVW13" s="120"/>
      <c r="QVX13" s="120"/>
      <c r="QVY13" s="120"/>
      <c r="QVZ13" s="120"/>
      <c r="QWA13" s="120"/>
      <c r="QWB13" s="120"/>
      <c r="QWC13" s="120"/>
      <c r="QWD13" s="120"/>
      <c r="QWE13" s="120"/>
      <c r="QWF13" s="120"/>
      <c r="QWG13" s="120"/>
      <c r="QWH13" s="120"/>
      <c r="QWI13" s="120"/>
      <c r="QWJ13" s="120"/>
      <c r="QWK13" s="120"/>
      <c r="QWL13" s="120"/>
      <c r="QWM13" s="120"/>
      <c r="QWN13" s="120"/>
      <c r="QWO13" s="120"/>
      <c r="QWP13" s="120"/>
      <c r="QWQ13" s="120"/>
      <c r="QWR13" s="120"/>
      <c r="QWS13" s="120"/>
      <c r="QWT13" s="120"/>
      <c r="QWU13" s="120"/>
      <c r="QWV13" s="120"/>
      <c r="QWW13" s="120"/>
      <c r="QWX13" s="120"/>
      <c r="QWY13" s="120"/>
      <c r="QWZ13" s="120"/>
      <c r="QXA13" s="120"/>
      <c r="QXB13" s="120"/>
      <c r="QXC13" s="120"/>
      <c r="QXD13" s="120"/>
      <c r="QXE13" s="120"/>
      <c r="QXF13" s="120"/>
      <c r="QXG13" s="120"/>
      <c r="QXH13" s="120"/>
      <c r="QXI13" s="120"/>
      <c r="QXJ13" s="120"/>
      <c r="QXK13" s="120"/>
      <c r="QXL13" s="120"/>
      <c r="QXM13" s="120"/>
      <c r="QXN13" s="120"/>
      <c r="QXO13" s="120"/>
      <c r="QXP13" s="120"/>
      <c r="QXQ13" s="120"/>
      <c r="QXR13" s="120"/>
      <c r="QXS13" s="120"/>
      <c r="QXT13" s="120"/>
      <c r="QXU13" s="120"/>
      <c r="QXV13" s="120"/>
      <c r="QXW13" s="120"/>
      <c r="QXX13" s="120"/>
      <c r="QXY13" s="120"/>
      <c r="QXZ13" s="120"/>
      <c r="QYA13" s="120"/>
      <c r="QYB13" s="120"/>
      <c r="QYC13" s="120"/>
      <c r="QYD13" s="120"/>
      <c r="QYE13" s="120"/>
      <c r="QYF13" s="120"/>
      <c r="QYG13" s="120"/>
      <c r="QYH13" s="120"/>
      <c r="QYI13" s="120"/>
      <c r="QYJ13" s="120"/>
      <c r="QYK13" s="120"/>
      <c r="QYL13" s="120"/>
      <c r="QYM13" s="120"/>
      <c r="QYN13" s="120"/>
      <c r="QYO13" s="120"/>
      <c r="QYP13" s="120"/>
      <c r="QYQ13" s="120"/>
      <c r="QYR13" s="120"/>
      <c r="QYS13" s="120"/>
      <c r="QYT13" s="120"/>
      <c r="QYU13" s="120"/>
      <c r="QYV13" s="120"/>
      <c r="QYW13" s="120"/>
      <c r="QYX13" s="120"/>
      <c r="QYY13" s="120"/>
      <c r="QYZ13" s="120"/>
      <c r="QZA13" s="120"/>
      <c r="QZB13" s="120"/>
      <c r="QZC13" s="120"/>
      <c r="QZD13" s="120"/>
      <c r="QZE13" s="120"/>
      <c r="QZF13" s="120"/>
      <c r="QZG13" s="120"/>
      <c r="QZH13" s="120"/>
      <c r="QZI13" s="120"/>
      <c r="QZJ13" s="120"/>
      <c r="QZK13" s="120"/>
      <c r="QZL13" s="120"/>
      <c r="QZM13" s="120"/>
      <c r="QZN13" s="120"/>
      <c r="QZO13" s="120"/>
      <c r="QZP13" s="120"/>
      <c r="QZQ13" s="120"/>
      <c r="QZR13" s="120"/>
      <c r="QZS13" s="120"/>
      <c r="QZT13" s="120"/>
      <c r="QZU13" s="120"/>
      <c r="QZV13" s="120"/>
      <c r="QZW13" s="120"/>
      <c r="QZX13" s="120"/>
      <c r="QZY13" s="120"/>
      <c r="QZZ13" s="120"/>
      <c r="RAA13" s="120"/>
      <c r="RAB13" s="120"/>
      <c r="RAC13" s="120"/>
      <c r="RAD13" s="120"/>
      <c r="RAE13" s="120"/>
      <c r="RAF13" s="120"/>
      <c r="RAG13" s="120"/>
      <c r="RAH13" s="120"/>
      <c r="RAI13" s="120"/>
      <c r="RAJ13" s="120"/>
      <c r="RAK13" s="120"/>
      <c r="RAL13" s="120"/>
      <c r="RAM13" s="120"/>
      <c r="RAN13" s="120"/>
      <c r="RAO13" s="120"/>
      <c r="RAP13" s="120"/>
      <c r="RAQ13" s="120"/>
      <c r="RAR13" s="120"/>
      <c r="RAS13" s="120"/>
      <c r="RAT13" s="120"/>
      <c r="RAU13" s="120"/>
      <c r="RAV13" s="120"/>
      <c r="RAW13" s="120"/>
      <c r="RAX13" s="120"/>
      <c r="RAY13" s="120"/>
      <c r="RAZ13" s="120"/>
      <c r="RBA13" s="120"/>
      <c r="RBB13" s="120"/>
      <c r="RBC13" s="120"/>
      <c r="RBD13" s="120"/>
      <c r="RBE13" s="120"/>
      <c r="RBF13" s="120"/>
      <c r="RBG13" s="120"/>
      <c r="RBH13" s="120"/>
      <c r="RBI13" s="120"/>
      <c r="RBJ13" s="120"/>
      <c r="RBK13" s="120"/>
      <c r="RBL13" s="120"/>
      <c r="RBM13" s="120"/>
      <c r="RBN13" s="120"/>
      <c r="RBO13" s="120"/>
      <c r="RBP13" s="120"/>
      <c r="RBQ13" s="120"/>
      <c r="RBR13" s="120"/>
      <c r="RBS13" s="120"/>
      <c r="RBT13" s="120"/>
      <c r="RBU13" s="120"/>
      <c r="RBV13" s="120"/>
      <c r="RBW13" s="120"/>
      <c r="RBX13" s="120"/>
      <c r="RBY13" s="120"/>
      <c r="RBZ13" s="120"/>
      <c r="RCA13" s="120"/>
      <c r="RCB13" s="120"/>
      <c r="RCC13" s="120"/>
      <c r="RCD13" s="120"/>
      <c r="RCE13" s="120"/>
      <c r="RCF13" s="120"/>
      <c r="RCG13" s="120"/>
      <c r="RCH13" s="120"/>
      <c r="RCI13" s="120"/>
      <c r="RCJ13" s="120"/>
      <c r="RCK13" s="120"/>
      <c r="RCL13" s="120"/>
      <c r="RCM13" s="120"/>
      <c r="RCN13" s="120"/>
      <c r="RCO13" s="120"/>
      <c r="RCP13" s="120"/>
      <c r="RCQ13" s="120"/>
      <c r="RCR13" s="120"/>
      <c r="RCS13" s="120"/>
      <c r="RCT13" s="120"/>
      <c r="RCU13" s="120"/>
      <c r="RCV13" s="120"/>
      <c r="RCW13" s="120"/>
      <c r="RCX13" s="120"/>
      <c r="RCY13" s="120"/>
      <c r="RCZ13" s="120"/>
      <c r="RDA13" s="120"/>
      <c r="RDB13" s="120"/>
      <c r="RDC13" s="120"/>
      <c r="RDD13" s="120"/>
      <c r="RDE13" s="120"/>
      <c r="RDF13" s="120"/>
      <c r="RDG13" s="120"/>
      <c r="RDH13" s="120"/>
      <c r="RDI13" s="120"/>
      <c r="RDJ13" s="120"/>
      <c r="RDK13" s="120"/>
      <c r="RDL13" s="120"/>
      <c r="RDM13" s="120"/>
      <c r="RDN13" s="120"/>
      <c r="RDO13" s="120"/>
      <c r="RDP13" s="120"/>
      <c r="RDQ13" s="120"/>
      <c r="RDR13" s="120"/>
      <c r="RDS13" s="120"/>
      <c r="RDT13" s="120"/>
      <c r="RDU13" s="120"/>
      <c r="RDV13" s="120"/>
      <c r="RDW13" s="120"/>
      <c r="RDX13" s="120"/>
      <c r="RDY13" s="120"/>
      <c r="RDZ13" s="120"/>
      <c r="REA13" s="120"/>
      <c r="REB13" s="120"/>
      <c r="REC13" s="120"/>
      <c r="RED13" s="120"/>
      <c r="REE13" s="120"/>
      <c r="REF13" s="120"/>
      <c r="REG13" s="120"/>
      <c r="REH13" s="120"/>
      <c r="REI13" s="120"/>
      <c r="REJ13" s="120"/>
      <c r="REK13" s="120"/>
      <c r="REL13" s="120"/>
      <c r="REM13" s="120"/>
      <c r="REN13" s="120"/>
      <c r="REO13" s="120"/>
      <c r="REP13" s="120"/>
      <c r="REQ13" s="120"/>
      <c r="RER13" s="120"/>
      <c r="RES13" s="120"/>
      <c r="RET13" s="120"/>
      <c r="REU13" s="120"/>
      <c r="REV13" s="120"/>
      <c r="REW13" s="120"/>
      <c r="REX13" s="120"/>
      <c r="REY13" s="120"/>
      <c r="REZ13" s="120"/>
      <c r="RFA13" s="120"/>
      <c r="RFB13" s="120"/>
      <c r="RFC13" s="120"/>
      <c r="RFD13" s="120"/>
      <c r="RFE13" s="120"/>
      <c r="RFF13" s="120"/>
      <c r="RFG13" s="120"/>
      <c r="RFH13" s="120"/>
      <c r="RFI13" s="120"/>
      <c r="RFJ13" s="120"/>
      <c r="RFK13" s="120"/>
      <c r="RFL13" s="120"/>
      <c r="RFM13" s="120"/>
      <c r="RFN13" s="120"/>
      <c r="RFO13" s="120"/>
      <c r="RFP13" s="120"/>
      <c r="RFQ13" s="120"/>
      <c r="RFR13" s="120"/>
      <c r="RFS13" s="120"/>
      <c r="RFT13" s="120"/>
      <c r="RFU13" s="120"/>
      <c r="RFV13" s="120"/>
      <c r="RFW13" s="120"/>
      <c r="RFX13" s="120"/>
      <c r="RFY13" s="120"/>
      <c r="RFZ13" s="120"/>
      <c r="RGA13" s="120"/>
      <c r="RGB13" s="120"/>
      <c r="RGC13" s="120"/>
      <c r="RGD13" s="120"/>
      <c r="RGE13" s="120"/>
      <c r="RGF13" s="120"/>
      <c r="RGG13" s="120"/>
      <c r="RGH13" s="120"/>
      <c r="RGI13" s="120"/>
      <c r="RGJ13" s="120"/>
      <c r="RGK13" s="120"/>
      <c r="RGL13" s="120"/>
      <c r="RGM13" s="120"/>
      <c r="RGN13" s="120"/>
      <c r="RGO13" s="120"/>
      <c r="RGP13" s="120"/>
      <c r="RGQ13" s="120"/>
      <c r="RGR13" s="120"/>
      <c r="RGS13" s="120"/>
      <c r="RGT13" s="120"/>
      <c r="RGU13" s="120"/>
      <c r="RGV13" s="120"/>
      <c r="RGW13" s="120"/>
      <c r="RGX13" s="120"/>
      <c r="RGY13" s="120"/>
      <c r="RGZ13" s="120"/>
      <c r="RHA13" s="120"/>
      <c r="RHB13" s="120"/>
      <c r="RHC13" s="120"/>
      <c r="RHD13" s="120"/>
      <c r="RHE13" s="120"/>
      <c r="RHF13" s="120"/>
      <c r="RHG13" s="120"/>
      <c r="RHH13" s="120"/>
      <c r="RHI13" s="120"/>
      <c r="RHJ13" s="120"/>
      <c r="RHK13" s="120"/>
      <c r="RHL13" s="120"/>
      <c r="RHM13" s="120"/>
      <c r="RHN13" s="120"/>
      <c r="RHO13" s="120"/>
      <c r="RHP13" s="120"/>
      <c r="RHQ13" s="120"/>
      <c r="RHR13" s="120"/>
      <c r="RHS13" s="120"/>
      <c r="RHT13" s="120"/>
      <c r="RHU13" s="120"/>
      <c r="RHV13" s="120"/>
      <c r="RHW13" s="120"/>
      <c r="RHX13" s="120"/>
      <c r="RHY13" s="120"/>
      <c r="RHZ13" s="120"/>
      <c r="RIA13" s="120"/>
      <c r="RIB13" s="120"/>
      <c r="RIC13" s="120"/>
      <c r="RID13" s="120"/>
      <c r="RIE13" s="120"/>
      <c r="RIF13" s="120"/>
      <c r="RIG13" s="120"/>
      <c r="RIH13" s="120"/>
      <c r="RII13" s="120"/>
      <c r="RIJ13" s="120"/>
      <c r="RIK13" s="120"/>
      <c r="RIL13" s="120"/>
      <c r="RIM13" s="120"/>
      <c r="RIN13" s="120"/>
      <c r="RIO13" s="120"/>
      <c r="RIP13" s="120"/>
      <c r="RIQ13" s="120"/>
      <c r="RIR13" s="120"/>
      <c r="RIS13" s="120"/>
      <c r="RIT13" s="120"/>
      <c r="RIU13" s="120"/>
      <c r="RIV13" s="120"/>
      <c r="RIW13" s="120"/>
      <c r="RIX13" s="120"/>
      <c r="RIY13" s="120"/>
      <c r="RIZ13" s="120"/>
      <c r="RJA13" s="120"/>
      <c r="RJB13" s="120"/>
      <c r="RJC13" s="120"/>
      <c r="RJD13" s="120"/>
      <c r="RJE13" s="120"/>
      <c r="RJF13" s="120"/>
      <c r="RJG13" s="120"/>
      <c r="RJH13" s="120"/>
      <c r="RJI13" s="120"/>
      <c r="RJJ13" s="120"/>
      <c r="RJK13" s="120"/>
      <c r="RJL13" s="120"/>
      <c r="RJM13" s="120"/>
      <c r="RJN13" s="120"/>
      <c r="RJO13" s="120"/>
      <c r="RJP13" s="120"/>
      <c r="RJQ13" s="120"/>
      <c r="RJR13" s="120"/>
      <c r="RJS13" s="120"/>
      <c r="RJT13" s="120"/>
      <c r="RJU13" s="120"/>
      <c r="RJV13" s="120"/>
      <c r="RJW13" s="120"/>
      <c r="RJX13" s="120"/>
      <c r="RJY13" s="120"/>
      <c r="RJZ13" s="120"/>
      <c r="RKA13" s="120"/>
      <c r="RKB13" s="120"/>
      <c r="RKC13" s="120"/>
      <c r="RKD13" s="120"/>
      <c r="RKE13" s="120"/>
      <c r="RKF13" s="120"/>
      <c r="RKG13" s="120"/>
      <c r="RKH13" s="120"/>
      <c r="RKI13" s="120"/>
      <c r="RKJ13" s="120"/>
      <c r="RKK13" s="120"/>
      <c r="RKL13" s="120"/>
      <c r="RKM13" s="120"/>
      <c r="RKN13" s="120"/>
      <c r="RKO13" s="120"/>
      <c r="RKP13" s="120"/>
      <c r="RKQ13" s="120"/>
      <c r="RKR13" s="120"/>
      <c r="RKS13" s="120"/>
      <c r="RKT13" s="120"/>
      <c r="RKU13" s="120"/>
      <c r="RKV13" s="120"/>
      <c r="RKW13" s="120"/>
      <c r="RKX13" s="120"/>
      <c r="RKY13" s="120"/>
      <c r="RKZ13" s="120"/>
      <c r="RLA13" s="120"/>
      <c r="RLB13" s="120"/>
      <c r="RLC13" s="120"/>
      <c r="RLD13" s="120"/>
      <c r="RLE13" s="120"/>
      <c r="RLF13" s="120"/>
      <c r="RLG13" s="120"/>
      <c r="RLH13" s="120"/>
      <c r="RLI13" s="120"/>
      <c r="RLJ13" s="120"/>
      <c r="RLK13" s="120"/>
      <c r="RLL13" s="120"/>
      <c r="RLM13" s="120"/>
      <c r="RLN13" s="120"/>
      <c r="RLO13" s="120"/>
      <c r="RLP13" s="120"/>
      <c r="RLQ13" s="120"/>
      <c r="RLR13" s="120"/>
      <c r="RLS13" s="120"/>
      <c r="RLT13" s="120"/>
      <c r="RLU13" s="120"/>
      <c r="RLV13" s="120"/>
      <c r="RLW13" s="120"/>
      <c r="RLX13" s="120"/>
      <c r="RLY13" s="120"/>
      <c r="RLZ13" s="120"/>
      <c r="RMA13" s="120"/>
      <c r="RMB13" s="120"/>
      <c r="RMC13" s="120"/>
      <c r="RMD13" s="120"/>
      <c r="RME13" s="120"/>
      <c r="RMF13" s="120"/>
      <c r="RMG13" s="120"/>
      <c r="RMH13" s="120"/>
      <c r="RMI13" s="120"/>
      <c r="RMJ13" s="120"/>
      <c r="RMK13" s="120"/>
      <c r="RML13" s="120"/>
      <c r="RMM13" s="120"/>
      <c r="RMN13" s="120"/>
      <c r="RMO13" s="120"/>
      <c r="RMP13" s="120"/>
      <c r="RMQ13" s="120"/>
      <c r="RMR13" s="120"/>
      <c r="RMS13" s="120"/>
      <c r="RMT13" s="120"/>
      <c r="RMU13" s="120"/>
      <c r="RMV13" s="120"/>
      <c r="RMW13" s="120"/>
      <c r="RMX13" s="120"/>
      <c r="RMY13" s="120"/>
      <c r="RMZ13" s="120"/>
      <c r="RNA13" s="120"/>
      <c r="RNB13" s="120"/>
      <c r="RNC13" s="120"/>
      <c r="RND13" s="120"/>
      <c r="RNE13" s="120"/>
      <c r="RNF13" s="120"/>
      <c r="RNG13" s="120"/>
      <c r="RNH13" s="120"/>
      <c r="RNI13" s="120"/>
      <c r="RNJ13" s="120"/>
      <c r="RNK13" s="120"/>
      <c r="RNL13" s="120"/>
      <c r="RNM13" s="120"/>
      <c r="RNN13" s="120"/>
      <c r="RNO13" s="120"/>
      <c r="RNP13" s="120"/>
      <c r="RNQ13" s="120"/>
      <c r="RNR13" s="120"/>
      <c r="RNS13" s="120"/>
      <c r="RNT13" s="120"/>
      <c r="RNU13" s="120"/>
      <c r="RNV13" s="120"/>
      <c r="RNW13" s="120"/>
      <c r="RNX13" s="120"/>
      <c r="RNY13" s="120"/>
      <c r="RNZ13" s="120"/>
      <c r="ROA13" s="120"/>
      <c r="ROB13" s="120"/>
      <c r="ROC13" s="120"/>
      <c r="ROD13" s="120"/>
      <c r="ROE13" s="120"/>
      <c r="ROF13" s="120"/>
      <c r="ROG13" s="120"/>
      <c r="ROH13" s="120"/>
      <c r="ROI13" s="120"/>
      <c r="ROJ13" s="120"/>
      <c r="ROK13" s="120"/>
      <c r="ROL13" s="120"/>
      <c r="ROM13" s="120"/>
      <c r="RON13" s="120"/>
      <c r="ROO13" s="120"/>
      <c r="ROP13" s="120"/>
      <c r="ROQ13" s="120"/>
      <c r="ROR13" s="120"/>
      <c r="ROS13" s="120"/>
      <c r="ROT13" s="120"/>
      <c r="ROU13" s="120"/>
      <c r="ROV13" s="120"/>
      <c r="ROW13" s="120"/>
      <c r="ROX13" s="120"/>
      <c r="ROY13" s="120"/>
      <c r="ROZ13" s="120"/>
      <c r="RPA13" s="120"/>
      <c r="RPB13" s="120"/>
      <c r="RPC13" s="120"/>
      <c r="RPD13" s="120"/>
      <c r="RPE13" s="120"/>
      <c r="RPF13" s="120"/>
      <c r="RPG13" s="120"/>
      <c r="RPH13" s="120"/>
      <c r="RPI13" s="120"/>
      <c r="RPJ13" s="120"/>
      <c r="RPK13" s="120"/>
      <c r="RPL13" s="120"/>
      <c r="RPM13" s="120"/>
      <c r="RPN13" s="120"/>
      <c r="RPO13" s="120"/>
      <c r="RPP13" s="120"/>
      <c r="RPQ13" s="120"/>
      <c r="RPR13" s="120"/>
      <c r="RPS13" s="120"/>
      <c r="RPT13" s="120"/>
      <c r="RPU13" s="120"/>
      <c r="RPV13" s="120"/>
      <c r="RPW13" s="120"/>
      <c r="RPX13" s="120"/>
      <c r="RPY13" s="120"/>
      <c r="RPZ13" s="120"/>
      <c r="RQA13" s="120"/>
      <c r="RQB13" s="120"/>
      <c r="RQC13" s="120"/>
      <c r="RQD13" s="120"/>
      <c r="RQE13" s="120"/>
      <c r="RQF13" s="120"/>
      <c r="RQG13" s="120"/>
      <c r="RQH13" s="120"/>
      <c r="RQI13" s="120"/>
      <c r="RQJ13" s="120"/>
      <c r="RQK13" s="120"/>
      <c r="RQL13" s="120"/>
      <c r="RQM13" s="120"/>
      <c r="RQN13" s="120"/>
      <c r="RQO13" s="120"/>
      <c r="RQP13" s="120"/>
      <c r="RQQ13" s="120"/>
      <c r="RQR13" s="120"/>
      <c r="RQS13" s="120"/>
      <c r="RQT13" s="120"/>
      <c r="RQU13" s="120"/>
      <c r="RQV13" s="120"/>
      <c r="RQW13" s="120"/>
      <c r="RQX13" s="120"/>
      <c r="RQY13" s="120"/>
      <c r="RQZ13" s="120"/>
      <c r="RRA13" s="120"/>
      <c r="RRB13" s="120"/>
      <c r="RRC13" s="120"/>
      <c r="RRD13" s="120"/>
      <c r="RRE13" s="120"/>
      <c r="RRF13" s="120"/>
      <c r="RRG13" s="120"/>
      <c r="RRH13" s="120"/>
      <c r="RRI13" s="120"/>
      <c r="RRJ13" s="120"/>
      <c r="RRK13" s="120"/>
      <c r="RRL13" s="120"/>
      <c r="RRM13" s="120"/>
      <c r="RRN13" s="120"/>
      <c r="RRO13" s="120"/>
      <c r="RRP13" s="120"/>
      <c r="RRQ13" s="120"/>
      <c r="RRR13" s="120"/>
      <c r="RRS13" s="120"/>
      <c r="RRT13" s="120"/>
      <c r="RRU13" s="120"/>
      <c r="RRV13" s="120"/>
      <c r="RRW13" s="120"/>
      <c r="RRX13" s="120"/>
      <c r="RRY13" s="120"/>
      <c r="RRZ13" s="120"/>
      <c r="RSA13" s="120"/>
      <c r="RSB13" s="120"/>
      <c r="RSC13" s="120"/>
      <c r="RSD13" s="120"/>
      <c r="RSE13" s="120"/>
      <c r="RSF13" s="120"/>
      <c r="RSG13" s="120"/>
      <c r="RSH13" s="120"/>
      <c r="RSI13" s="120"/>
      <c r="RSJ13" s="120"/>
      <c r="RSK13" s="120"/>
      <c r="RSL13" s="120"/>
      <c r="RSM13" s="120"/>
      <c r="RSN13" s="120"/>
      <c r="RSO13" s="120"/>
      <c r="RSP13" s="120"/>
      <c r="RSQ13" s="120"/>
      <c r="RSR13" s="120"/>
      <c r="RSS13" s="120"/>
      <c r="RST13" s="120"/>
      <c r="RSU13" s="120"/>
      <c r="RSV13" s="120"/>
      <c r="RSW13" s="120"/>
      <c r="RSX13" s="120"/>
      <c r="RSY13" s="120"/>
      <c r="RSZ13" s="120"/>
      <c r="RTA13" s="120"/>
      <c r="RTB13" s="120"/>
      <c r="RTC13" s="120"/>
      <c r="RTD13" s="120"/>
      <c r="RTE13" s="120"/>
      <c r="RTF13" s="120"/>
      <c r="RTG13" s="120"/>
      <c r="RTH13" s="120"/>
      <c r="RTI13" s="120"/>
      <c r="RTJ13" s="120"/>
      <c r="RTK13" s="120"/>
      <c r="RTL13" s="120"/>
      <c r="RTM13" s="120"/>
      <c r="RTN13" s="120"/>
      <c r="RTO13" s="120"/>
      <c r="RTP13" s="120"/>
      <c r="RTQ13" s="120"/>
      <c r="RTR13" s="120"/>
      <c r="RTS13" s="120"/>
      <c r="RTT13" s="120"/>
      <c r="RTU13" s="120"/>
      <c r="RTV13" s="120"/>
      <c r="RTW13" s="120"/>
      <c r="RTX13" s="120"/>
      <c r="RTY13" s="120"/>
      <c r="RTZ13" s="120"/>
      <c r="RUA13" s="120"/>
      <c r="RUB13" s="120"/>
      <c r="RUC13" s="120"/>
      <c r="RUD13" s="120"/>
      <c r="RUE13" s="120"/>
      <c r="RUF13" s="120"/>
      <c r="RUG13" s="120"/>
      <c r="RUH13" s="120"/>
      <c r="RUI13" s="120"/>
      <c r="RUJ13" s="120"/>
      <c r="RUK13" s="120"/>
      <c r="RUL13" s="120"/>
      <c r="RUM13" s="120"/>
      <c r="RUN13" s="120"/>
      <c r="RUO13" s="120"/>
      <c r="RUP13" s="120"/>
      <c r="RUQ13" s="120"/>
      <c r="RUR13" s="120"/>
      <c r="RUS13" s="120"/>
      <c r="RUT13" s="120"/>
      <c r="RUU13" s="120"/>
      <c r="RUV13" s="120"/>
      <c r="RUW13" s="120"/>
      <c r="RUX13" s="120"/>
      <c r="RUY13" s="120"/>
      <c r="RUZ13" s="120"/>
      <c r="RVA13" s="120"/>
      <c r="RVB13" s="120"/>
      <c r="RVC13" s="120"/>
      <c r="RVD13" s="120"/>
      <c r="RVE13" s="120"/>
      <c r="RVF13" s="120"/>
      <c r="RVG13" s="120"/>
      <c r="RVH13" s="120"/>
      <c r="RVI13" s="120"/>
      <c r="RVJ13" s="120"/>
      <c r="RVK13" s="120"/>
      <c r="RVL13" s="120"/>
      <c r="RVM13" s="120"/>
      <c r="RVN13" s="120"/>
      <c r="RVO13" s="120"/>
      <c r="RVP13" s="120"/>
      <c r="RVQ13" s="120"/>
      <c r="RVR13" s="120"/>
      <c r="RVS13" s="120"/>
      <c r="RVT13" s="120"/>
      <c r="RVU13" s="120"/>
      <c r="RVV13" s="120"/>
      <c r="RVW13" s="120"/>
      <c r="RVX13" s="120"/>
      <c r="RVY13" s="120"/>
      <c r="RVZ13" s="120"/>
      <c r="RWA13" s="120"/>
      <c r="RWB13" s="120"/>
      <c r="RWC13" s="120"/>
      <c r="RWD13" s="120"/>
      <c r="RWE13" s="120"/>
      <c r="RWF13" s="120"/>
      <c r="RWG13" s="120"/>
      <c r="RWH13" s="120"/>
      <c r="RWI13" s="120"/>
      <c r="RWJ13" s="120"/>
      <c r="RWK13" s="120"/>
      <c r="RWL13" s="120"/>
      <c r="RWM13" s="120"/>
      <c r="RWN13" s="120"/>
      <c r="RWO13" s="120"/>
      <c r="RWP13" s="120"/>
      <c r="RWQ13" s="120"/>
      <c r="RWR13" s="120"/>
      <c r="RWS13" s="120"/>
      <c r="RWT13" s="120"/>
      <c r="RWU13" s="120"/>
      <c r="RWV13" s="120"/>
      <c r="RWW13" s="120"/>
      <c r="RWX13" s="120"/>
      <c r="RWY13" s="120"/>
      <c r="RWZ13" s="120"/>
      <c r="RXA13" s="120"/>
      <c r="RXB13" s="120"/>
      <c r="RXC13" s="120"/>
      <c r="RXD13" s="120"/>
      <c r="RXE13" s="120"/>
      <c r="RXF13" s="120"/>
      <c r="RXG13" s="120"/>
      <c r="RXH13" s="120"/>
      <c r="RXI13" s="120"/>
      <c r="RXJ13" s="120"/>
      <c r="RXK13" s="120"/>
      <c r="RXL13" s="120"/>
      <c r="RXM13" s="120"/>
      <c r="RXN13" s="120"/>
      <c r="RXO13" s="120"/>
      <c r="RXP13" s="120"/>
      <c r="RXQ13" s="120"/>
      <c r="RXR13" s="120"/>
      <c r="RXS13" s="120"/>
      <c r="RXT13" s="120"/>
      <c r="RXU13" s="120"/>
      <c r="RXV13" s="120"/>
      <c r="RXW13" s="120"/>
      <c r="RXX13" s="120"/>
      <c r="RXY13" s="120"/>
      <c r="RXZ13" s="120"/>
      <c r="RYA13" s="120"/>
      <c r="RYB13" s="120"/>
      <c r="RYC13" s="120"/>
      <c r="RYD13" s="120"/>
      <c r="RYE13" s="120"/>
      <c r="RYF13" s="120"/>
      <c r="RYG13" s="120"/>
      <c r="RYH13" s="120"/>
      <c r="RYI13" s="120"/>
      <c r="RYJ13" s="120"/>
      <c r="RYK13" s="120"/>
      <c r="RYL13" s="120"/>
      <c r="RYM13" s="120"/>
      <c r="RYN13" s="120"/>
      <c r="RYO13" s="120"/>
      <c r="RYP13" s="120"/>
      <c r="RYQ13" s="120"/>
      <c r="RYR13" s="120"/>
      <c r="RYS13" s="120"/>
      <c r="RYT13" s="120"/>
      <c r="RYU13" s="120"/>
      <c r="RYV13" s="120"/>
      <c r="RYW13" s="120"/>
      <c r="RYX13" s="120"/>
      <c r="RYY13" s="120"/>
      <c r="RYZ13" s="120"/>
      <c r="RZA13" s="120"/>
      <c r="RZB13" s="120"/>
      <c r="RZC13" s="120"/>
      <c r="RZD13" s="120"/>
      <c r="RZE13" s="120"/>
      <c r="RZF13" s="120"/>
      <c r="RZG13" s="120"/>
      <c r="RZH13" s="120"/>
      <c r="RZI13" s="120"/>
      <c r="RZJ13" s="120"/>
      <c r="RZK13" s="120"/>
      <c r="RZL13" s="120"/>
      <c r="RZM13" s="120"/>
      <c r="RZN13" s="120"/>
      <c r="RZO13" s="120"/>
      <c r="RZP13" s="120"/>
      <c r="RZQ13" s="120"/>
      <c r="RZR13" s="120"/>
      <c r="RZS13" s="120"/>
      <c r="RZT13" s="120"/>
      <c r="RZU13" s="120"/>
      <c r="RZV13" s="120"/>
      <c r="RZW13" s="120"/>
      <c r="RZX13" s="120"/>
      <c r="RZY13" s="120"/>
      <c r="RZZ13" s="120"/>
      <c r="SAA13" s="120"/>
      <c r="SAB13" s="120"/>
      <c r="SAC13" s="120"/>
      <c r="SAD13" s="120"/>
      <c r="SAE13" s="120"/>
      <c r="SAF13" s="120"/>
      <c r="SAG13" s="120"/>
      <c r="SAH13" s="120"/>
      <c r="SAI13" s="120"/>
      <c r="SAJ13" s="120"/>
      <c r="SAK13" s="120"/>
      <c r="SAL13" s="120"/>
      <c r="SAM13" s="120"/>
      <c r="SAN13" s="120"/>
      <c r="SAO13" s="120"/>
      <c r="SAP13" s="120"/>
      <c r="SAQ13" s="120"/>
      <c r="SAR13" s="120"/>
      <c r="SAS13" s="120"/>
      <c r="SAT13" s="120"/>
      <c r="SAU13" s="120"/>
      <c r="SAV13" s="120"/>
      <c r="SAW13" s="120"/>
      <c r="SAX13" s="120"/>
      <c r="SAY13" s="120"/>
      <c r="SAZ13" s="120"/>
      <c r="SBA13" s="120"/>
      <c r="SBB13" s="120"/>
      <c r="SBC13" s="120"/>
      <c r="SBD13" s="120"/>
      <c r="SBE13" s="120"/>
      <c r="SBF13" s="120"/>
      <c r="SBG13" s="120"/>
      <c r="SBH13" s="120"/>
      <c r="SBI13" s="120"/>
      <c r="SBJ13" s="120"/>
      <c r="SBK13" s="120"/>
      <c r="SBL13" s="120"/>
      <c r="SBM13" s="120"/>
      <c r="SBN13" s="120"/>
      <c r="SBO13" s="120"/>
      <c r="SBP13" s="120"/>
      <c r="SBQ13" s="120"/>
      <c r="SBR13" s="120"/>
      <c r="SBS13" s="120"/>
      <c r="SBT13" s="120"/>
      <c r="SBU13" s="120"/>
      <c r="SBV13" s="120"/>
      <c r="SBW13" s="120"/>
      <c r="SBX13" s="120"/>
      <c r="SBY13" s="120"/>
      <c r="SBZ13" s="120"/>
      <c r="SCA13" s="120"/>
      <c r="SCB13" s="120"/>
      <c r="SCC13" s="120"/>
      <c r="SCD13" s="120"/>
      <c r="SCE13" s="120"/>
      <c r="SCF13" s="120"/>
      <c r="SCG13" s="120"/>
      <c r="SCH13" s="120"/>
      <c r="SCI13" s="120"/>
      <c r="SCJ13" s="120"/>
      <c r="SCK13" s="120"/>
      <c r="SCL13" s="120"/>
      <c r="SCM13" s="120"/>
      <c r="SCN13" s="120"/>
      <c r="SCO13" s="120"/>
      <c r="SCP13" s="120"/>
      <c r="SCQ13" s="120"/>
      <c r="SCR13" s="120"/>
      <c r="SCS13" s="120"/>
      <c r="SCT13" s="120"/>
      <c r="SCU13" s="120"/>
      <c r="SCV13" s="120"/>
      <c r="SCW13" s="120"/>
      <c r="SCX13" s="120"/>
      <c r="SCY13" s="120"/>
      <c r="SCZ13" s="120"/>
      <c r="SDA13" s="120"/>
      <c r="SDB13" s="120"/>
      <c r="SDC13" s="120"/>
      <c r="SDD13" s="120"/>
      <c r="SDE13" s="120"/>
      <c r="SDF13" s="120"/>
      <c r="SDG13" s="120"/>
      <c r="SDH13" s="120"/>
      <c r="SDI13" s="120"/>
      <c r="SDJ13" s="120"/>
      <c r="SDK13" s="120"/>
      <c r="SDL13" s="120"/>
      <c r="SDM13" s="120"/>
      <c r="SDN13" s="120"/>
      <c r="SDO13" s="120"/>
      <c r="SDP13" s="120"/>
      <c r="SDQ13" s="120"/>
      <c r="SDR13" s="120"/>
      <c r="SDS13" s="120"/>
      <c r="SDT13" s="120"/>
      <c r="SDU13" s="120"/>
      <c r="SDV13" s="120"/>
      <c r="SDW13" s="120"/>
      <c r="SDX13" s="120"/>
      <c r="SDY13" s="120"/>
      <c r="SDZ13" s="120"/>
      <c r="SEA13" s="120"/>
      <c r="SEB13" s="120"/>
      <c r="SEC13" s="120"/>
      <c r="SED13" s="120"/>
      <c r="SEE13" s="120"/>
      <c r="SEF13" s="120"/>
      <c r="SEG13" s="120"/>
      <c r="SEH13" s="120"/>
      <c r="SEI13" s="120"/>
      <c r="SEJ13" s="120"/>
      <c r="SEK13" s="120"/>
      <c r="SEL13" s="120"/>
      <c r="SEM13" s="120"/>
      <c r="SEN13" s="120"/>
      <c r="SEO13" s="120"/>
      <c r="SEP13" s="120"/>
      <c r="SEQ13" s="120"/>
      <c r="SER13" s="120"/>
      <c r="SES13" s="120"/>
      <c r="SET13" s="120"/>
      <c r="SEU13" s="120"/>
      <c r="SEV13" s="120"/>
      <c r="SEW13" s="120"/>
      <c r="SEX13" s="120"/>
      <c r="SEY13" s="120"/>
      <c r="SEZ13" s="120"/>
      <c r="SFA13" s="120"/>
      <c r="SFB13" s="120"/>
      <c r="SFC13" s="120"/>
      <c r="SFD13" s="120"/>
      <c r="SFE13" s="120"/>
      <c r="SFF13" s="120"/>
      <c r="SFG13" s="120"/>
      <c r="SFH13" s="120"/>
      <c r="SFI13" s="120"/>
      <c r="SFJ13" s="120"/>
      <c r="SFK13" s="120"/>
      <c r="SFL13" s="120"/>
      <c r="SFM13" s="120"/>
      <c r="SFN13" s="120"/>
      <c r="SFO13" s="120"/>
      <c r="SFP13" s="120"/>
      <c r="SFQ13" s="120"/>
      <c r="SFR13" s="120"/>
      <c r="SFS13" s="120"/>
      <c r="SFT13" s="120"/>
      <c r="SFU13" s="120"/>
      <c r="SFV13" s="120"/>
      <c r="SFW13" s="120"/>
      <c r="SFX13" s="120"/>
      <c r="SFY13" s="120"/>
      <c r="SFZ13" s="120"/>
      <c r="SGA13" s="120"/>
      <c r="SGB13" s="120"/>
      <c r="SGC13" s="120"/>
      <c r="SGD13" s="120"/>
      <c r="SGE13" s="120"/>
      <c r="SGF13" s="120"/>
      <c r="SGG13" s="120"/>
      <c r="SGH13" s="120"/>
      <c r="SGI13" s="120"/>
      <c r="SGJ13" s="120"/>
      <c r="SGK13" s="120"/>
      <c r="SGL13" s="120"/>
      <c r="SGM13" s="120"/>
      <c r="SGN13" s="120"/>
      <c r="SGO13" s="120"/>
      <c r="SGP13" s="120"/>
      <c r="SGQ13" s="120"/>
      <c r="SGR13" s="120"/>
      <c r="SGS13" s="120"/>
      <c r="SGT13" s="120"/>
      <c r="SGU13" s="120"/>
      <c r="SGV13" s="120"/>
      <c r="SGW13" s="120"/>
      <c r="SGX13" s="120"/>
      <c r="SGY13" s="120"/>
      <c r="SGZ13" s="120"/>
      <c r="SHA13" s="120"/>
      <c r="SHB13" s="120"/>
      <c r="SHC13" s="120"/>
      <c r="SHD13" s="120"/>
      <c r="SHE13" s="120"/>
      <c r="SHF13" s="120"/>
      <c r="SHG13" s="120"/>
      <c r="SHH13" s="120"/>
      <c r="SHI13" s="120"/>
      <c r="SHJ13" s="120"/>
      <c r="SHK13" s="120"/>
      <c r="SHL13" s="120"/>
      <c r="SHM13" s="120"/>
      <c r="SHN13" s="120"/>
      <c r="SHO13" s="120"/>
      <c r="SHP13" s="120"/>
      <c r="SHQ13" s="120"/>
      <c r="SHR13" s="120"/>
      <c r="SHS13" s="120"/>
      <c r="SHT13" s="120"/>
      <c r="SHU13" s="120"/>
      <c r="SHV13" s="120"/>
      <c r="SHW13" s="120"/>
      <c r="SHX13" s="120"/>
      <c r="SHY13" s="120"/>
      <c r="SHZ13" s="120"/>
      <c r="SIA13" s="120"/>
      <c r="SIB13" s="120"/>
      <c r="SIC13" s="120"/>
      <c r="SID13" s="120"/>
      <c r="SIE13" s="120"/>
      <c r="SIF13" s="120"/>
      <c r="SIG13" s="120"/>
      <c r="SIH13" s="120"/>
      <c r="SII13" s="120"/>
      <c r="SIJ13" s="120"/>
      <c r="SIK13" s="120"/>
      <c r="SIL13" s="120"/>
      <c r="SIM13" s="120"/>
      <c r="SIN13" s="120"/>
      <c r="SIO13" s="120"/>
      <c r="SIP13" s="120"/>
      <c r="SIQ13" s="120"/>
      <c r="SIR13" s="120"/>
      <c r="SIS13" s="120"/>
      <c r="SIT13" s="120"/>
      <c r="SIU13" s="120"/>
      <c r="SIV13" s="120"/>
      <c r="SIW13" s="120"/>
      <c r="SIX13" s="120"/>
      <c r="SIY13" s="120"/>
      <c r="SIZ13" s="120"/>
      <c r="SJA13" s="120"/>
      <c r="SJB13" s="120"/>
      <c r="SJC13" s="120"/>
      <c r="SJD13" s="120"/>
      <c r="SJE13" s="120"/>
      <c r="SJF13" s="120"/>
      <c r="SJG13" s="120"/>
      <c r="SJH13" s="120"/>
      <c r="SJI13" s="120"/>
      <c r="SJJ13" s="120"/>
      <c r="SJK13" s="120"/>
      <c r="SJL13" s="120"/>
      <c r="SJM13" s="120"/>
      <c r="SJN13" s="120"/>
      <c r="SJO13" s="120"/>
      <c r="SJP13" s="120"/>
      <c r="SJQ13" s="120"/>
      <c r="SJR13" s="120"/>
      <c r="SJS13" s="120"/>
      <c r="SJT13" s="120"/>
      <c r="SJU13" s="120"/>
      <c r="SJV13" s="120"/>
      <c r="SJW13" s="120"/>
      <c r="SJX13" s="120"/>
      <c r="SJY13" s="120"/>
      <c r="SJZ13" s="120"/>
      <c r="SKA13" s="120"/>
      <c r="SKB13" s="120"/>
      <c r="SKC13" s="120"/>
      <c r="SKD13" s="120"/>
      <c r="SKE13" s="120"/>
      <c r="SKF13" s="120"/>
      <c r="SKG13" s="120"/>
      <c r="SKH13" s="120"/>
      <c r="SKI13" s="120"/>
      <c r="SKJ13" s="120"/>
      <c r="SKK13" s="120"/>
      <c r="SKL13" s="120"/>
      <c r="SKM13" s="120"/>
      <c r="SKN13" s="120"/>
      <c r="SKO13" s="120"/>
      <c r="SKP13" s="120"/>
      <c r="SKQ13" s="120"/>
      <c r="SKR13" s="120"/>
      <c r="SKS13" s="120"/>
      <c r="SKT13" s="120"/>
      <c r="SKU13" s="120"/>
      <c r="SKV13" s="120"/>
      <c r="SKW13" s="120"/>
      <c r="SKX13" s="120"/>
      <c r="SKY13" s="120"/>
      <c r="SKZ13" s="120"/>
      <c r="SLA13" s="120"/>
      <c r="SLB13" s="120"/>
      <c r="SLC13" s="120"/>
      <c r="SLD13" s="120"/>
      <c r="SLE13" s="120"/>
      <c r="SLF13" s="120"/>
      <c r="SLG13" s="120"/>
      <c r="SLH13" s="120"/>
      <c r="SLI13" s="120"/>
      <c r="SLJ13" s="120"/>
      <c r="SLK13" s="120"/>
      <c r="SLL13" s="120"/>
      <c r="SLM13" s="120"/>
      <c r="SLN13" s="120"/>
      <c r="SLO13" s="120"/>
      <c r="SLP13" s="120"/>
      <c r="SLQ13" s="120"/>
      <c r="SLR13" s="120"/>
      <c r="SLS13" s="120"/>
      <c r="SLT13" s="120"/>
      <c r="SLU13" s="120"/>
      <c r="SLV13" s="120"/>
      <c r="SLW13" s="120"/>
      <c r="SLX13" s="120"/>
      <c r="SLY13" s="120"/>
      <c r="SLZ13" s="120"/>
      <c r="SMA13" s="120"/>
      <c r="SMB13" s="120"/>
      <c r="SMC13" s="120"/>
      <c r="SMD13" s="120"/>
      <c r="SME13" s="120"/>
      <c r="SMF13" s="120"/>
      <c r="SMG13" s="120"/>
      <c r="SMH13" s="120"/>
      <c r="SMI13" s="120"/>
      <c r="SMJ13" s="120"/>
      <c r="SMK13" s="120"/>
      <c r="SML13" s="120"/>
      <c r="SMM13" s="120"/>
      <c r="SMN13" s="120"/>
      <c r="SMO13" s="120"/>
      <c r="SMP13" s="120"/>
      <c r="SMQ13" s="120"/>
      <c r="SMR13" s="120"/>
      <c r="SMS13" s="120"/>
      <c r="SMT13" s="120"/>
      <c r="SMU13" s="120"/>
      <c r="SMV13" s="120"/>
      <c r="SMW13" s="120"/>
      <c r="SMX13" s="120"/>
      <c r="SMY13" s="120"/>
      <c r="SMZ13" s="120"/>
      <c r="SNA13" s="120"/>
      <c r="SNB13" s="120"/>
      <c r="SNC13" s="120"/>
      <c r="SND13" s="120"/>
      <c r="SNE13" s="120"/>
      <c r="SNF13" s="120"/>
      <c r="SNG13" s="120"/>
      <c r="SNH13" s="120"/>
      <c r="SNI13" s="120"/>
      <c r="SNJ13" s="120"/>
      <c r="SNK13" s="120"/>
      <c r="SNL13" s="120"/>
      <c r="SNM13" s="120"/>
      <c r="SNN13" s="120"/>
      <c r="SNO13" s="120"/>
      <c r="SNP13" s="120"/>
      <c r="SNQ13" s="120"/>
      <c r="SNR13" s="120"/>
      <c r="SNS13" s="120"/>
      <c r="SNT13" s="120"/>
      <c r="SNU13" s="120"/>
      <c r="SNV13" s="120"/>
      <c r="SNW13" s="120"/>
      <c r="SNX13" s="120"/>
      <c r="SNY13" s="120"/>
      <c r="SNZ13" s="120"/>
      <c r="SOA13" s="120"/>
      <c r="SOB13" s="120"/>
      <c r="SOC13" s="120"/>
      <c r="SOD13" s="120"/>
      <c r="SOE13" s="120"/>
      <c r="SOF13" s="120"/>
      <c r="SOG13" s="120"/>
      <c r="SOH13" s="120"/>
      <c r="SOI13" s="120"/>
      <c r="SOJ13" s="120"/>
      <c r="SOK13" s="120"/>
      <c r="SOL13" s="120"/>
      <c r="SOM13" s="120"/>
      <c r="SON13" s="120"/>
      <c r="SOO13" s="120"/>
      <c r="SOP13" s="120"/>
      <c r="SOQ13" s="120"/>
      <c r="SOR13" s="120"/>
      <c r="SOS13" s="120"/>
      <c r="SOT13" s="120"/>
      <c r="SOU13" s="120"/>
      <c r="SOV13" s="120"/>
      <c r="SOW13" s="120"/>
      <c r="SOX13" s="120"/>
      <c r="SOY13" s="120"/>
      <c r="SOZ13" s="120"/>
      <c r="SPA13" s="120"/>
      <c r="SPB13" s="120"/>
      <c r="SPC13" s="120"/>
      <c r="SPD13" s="120"/>
      <c r="SPE13" s="120"/>
      <c r="SPF13" s="120"/>
      <c r="SPG13" s="120"/>
      <c r="SPH13" s="120"/>
      <c r="SPI13" s="120"/>
      <c r="SPJ13" s="120"/>
      <c r="SPK13" s="120"/>
      <c r="SPL13" s="120"/>
      <c r="SPM13" s="120"/>
      <c r="SPN13" s="120"/>
      <c r="SPO13" s="120"/>
      <c r="SPP13" s="120"/>
      <c r="SPQ13" s="120"/>
      <c r="SPR13" s="120"/>
      <c r="SPS13" s="120"/>
      <c r="SPT13" s="120"/>
      <c r="SPU13" s="120"/>
      <c r="SPV13" s="120"/>
      <c r="SPW13" s="120"/>
      <c r="SPX13" s="120"/>
      <c r="SPY13" s="120"/>
      <c r="SPZ13" s="120"/>
      <c r="SQA13" s="120"/>
      <c r="SQB13" s="120"/>
      <c r="SQC13" s="120"/>
      <c r="SQD13" s="120"/>
      <c r="SQE13" s="120"/>
      <c r="SQF13" s="120"/>
      <c r="SQG13" s="120"/>
      <c r="SQH13" s="120"/>
      <c r="SQI13" s="120"/>
      <c r="SQJ13" s="120"/>
      <c r="SQK13" s="120"/>
      <c r="SQL13" s="120"/>
      <c r="SQM13" s="120"/>
      <c r="SQN13" s="120"/>
      <c r="SQO13" s="120"/>
      <c r="SQP13" s="120"/>
      <c r="SQQ13" s="120"/>
      <c r="SQR13" s="120"/>
      <c r="SQS13" s="120"/>
      <c r="SQT13" s="120"/>
      <c r="SQU13" s="120"/>
      <c r="SQV13" s="120"/>
      <c r="SQW13" s="120"/>
      <c r="SQX13" s="120"/>
      <c r="SQY13" s="120"/>
      <c r="SQZ13" s="120"/>
      <c r="SRA13" s="120"/>
      <c r="SRB13" s="120"/>
      <c r="SRC13" s="120"/>
      <c r="SRD13" s="120"/>
      <c r="SRE13" s="120"/>
      <c r="SRF13" s="120"/>
      <c r="SRG13" s="120"/>
      <c r="SRH13" s="120"/>
      <c r="SRI13" s="120"/>
      <c r="SRJ13" s="120"/>
      <c r="SRK13" s="120"/>
      <c r="SRL13" s="120"/>
      <c r="SRM13" s="120"/>
      <c r="SRN13" s="120"/>
      <c r="SRO13" s="120"/>
      <c r="SRP13" s="120"/>
      <c r="SRQ13" s="120"/>
      <c r="SRR13" s="120"/>
      <c r="SRS13" s="120"/>
      <c r="SRT13" s="120"/>
      <c r="SRU13" s="120"/>
      <c r="SRV13" s="120"/>
      <c r="SRW13" s="120"/>
      <c r="SRX13" s="120"/>
      <c r="SRY13" s="120"/>
      <c r="SRZ13" s="120"/>
      <c r="SSA13" s="120"/>
      <c r="SSB13" s="120"/>
      <c r="SSC13" s="120"/>
      <c r="SSD13" s="120"/>
      <c r="SSE13" s="120"/>
      <c r="SSF13" s="120"/>
      <c r="SSG13" s="120"/>
      <c r="SSH13" s="120"/>
      <c r="SSI13" s="120"/>
      <c r="SSJ13" s="120"/>
      <c r="SSK13" s="120"/>
      <c r="SSL13" s="120"/>
      <c r="SSM13" s="120"/>
      <c r="SSN13" s="120"/>
      <c r="SSO13" s="120"/>
      <c r="SSP13" s="120"/>
      <c r="SSQ13" s="120"/>
      <c r="SSR13" s="120"/>
      <c r="SSS13" s="120"/>
      <c r="SST13" s="120"/>
      <c r="SSU13" s="120"/>
      <c r="SSV13" s="120"/>
      <c r="SSW13" s="120"/>
      <c r="SSX13" s="120"/>
      <c r="SSY13" s="120"/>
      <c r="SSZ13" s="120"/>
      <c r="STA13" s="120"/>
      <c r="STB13" s="120"/>
      <c r="STC13" s="120"/>
      <c r="STD13" s="120"/>
      <c r="STE13" s="120"/>
      <c r="STF13" s="120"/>
      <c r="STG13" s="120"/>
      <c r="STH13" s="120"/>
      <c r="STI13" s="120"/>
      <c r="STJ13" s="120"/>
      <c r="STK13" s="120"/>
      <c r="STL13" s="120"/>
      <c r="STM13" s="120"/>
      <c r="STN13" s="120"/>
      <c r="STO13" s="120"/>
      <c r="STP13" s="120"/>
      <c r="STQ13" s="120"/>
      <c r="STR13" s="120"/>
      <c r="STS13" s="120"/>
      <c r="STT13" s="120"/>
      <c r="STU13" s="120"/>
      <c r="STV13" s="120"/>
      <c r="STW13" s="120"/>
      <c r="STX13" s="120"/>
      <c r="STY13" s="120"/>
      <c r="STZ13" s="120"/>
      <c r="SUA13" s="120"/>
      <c r="SUB13" s="120"/>
      <c r="SUC13" s="120"/>
      <c r="SUD13" s="120"/>
      <c r="SUE13" s="120"/>
      <c r="SUF13" s="120"/>
      <c r="SUG13" s="120"/>
      <c r="SUH13" s="120"/>
      <c r="SUI13" s="120"/>
      <c r="SUJ13" s="120"/>
      <c r="SUK13" s="120"/>
      <c r="SUL13" s="120"/>
      <c r="SUM13" s="120"/>
      <c r="SUN13" s="120"/>
      <c r="SUO13" s="120"/>
      <c r="SUP13" s="120"/>
      <c r="SUQ13" s="120"/>
      <c r="SUR13" s="120"/>
      <c r="SUS13" s="120"/>
      <c r="SUT13" s="120"/>
      <c r="SUU13" s="120"/>
      <c r="SUV13" s="120"/>
      <c r="SUW13" s="120"/>
      <c r="SUX13" s="120"/>
      <c r="SUY13" s="120"/>
      <c r="SUZ13" s="120"/>
      <c r="SVA13" s="120"/>
      <c r="SVB13" s="120"/>
      <c r="SVC13" s="120"/>
      <c r="SVD13" s="120"/>
      <c r="SVE13" s="120"/>
      <c r="SVF13" s="120"/>
      <c r="SVG13" s="120"/>
      <c r="SVH13" s="120"/>
      <c r="SVI13" s="120"/>
      <c r="SVJ13" s="120"/>
      <c r="SVK13" s="120"/>
      <c r="SVL13" s="120"/>
      <c r="SVM13" s="120"/>
      <c r="SVN13" s="120"/>
      <c r="SVO13" s="120"/>
      <c r="SVP13" s="120"/>
      <c r="SVQ13" s="120"/>
      <c r="SVR13" s="120"/>
      <c r="SVS13" s="120"/>
      <c r="SVT13" s="120"/>
      <c r="SVU13" s="120"/>
      <c r="SVV13" s="120"/>
      <c r="SVW13" s="120"/>
      <c r="SVX13" s="120"/>
      <c r="SVY13" s="120"/>
      <c r="SVZ13" s="120"/>
      <c r="SWA13" s="120"/>
      <c r="SWB13" s="120"/>
      <c r="SWC13" s="120"/>
      <c r="SWD13" s="120"/>
      <c r="SWE13" s="120"/>
      <c r="SWF13" s="120"/>
      <c r="SWG13" s="120"/>
      <c r="SWH13" s="120"/>
      <c r="SWI13" s="120"/>
      <c r="SWJ13" s="120"/>
      <c r="SWK13" s="120"/>
      <c r="SWL13" s="120"/>
      <c r="SWM13" s="120"/>
      <c r="SWN13" s="120"/>
      <c r="SWO13" s="120"/>
      <c r="SWP13" s="120"/>
      <c r="SWQ13" s="120"/>
      <c r="SWR13" s="120"/>
      <c r="SWS13" s="120"/>
      <c r="SWT13" s="120"/>
      <c r="SWU13" s="120"/>
      <c r="SWV13" s="120"/>
      <c r="SWW13" s="120"/>
      <c r="SWX13" s="120"/>
      <c r="SWY13" s="120"/>
      <c r="SWZ13" s="120"/>
      <c r="SXA13" s="120"/>
      <c r="SXB13" s="120"/>
      <c r="SXC13" s="120"/>
      <c r="SXD13" s="120"/>
      <c r="SXE13" s="120"/>
      <c r="SXF13" s="120"/>
      <c r="SXG13" s="120"/>
      <c r="SXH13" s="120"/>
      <c r="SXI13" s="120"/>
      <c r="SXJ13" s="120"/>
      <c r="SXK13" s="120"/>
      <c r="SXL13" s="120"/>
      <c r="SXM13" s="120"/>
      <c r="SXN13" s="120"/>
      <c r="SXO13" s="120"/>
      <c r="SXP13" s="120"/>
      <c r="SXQ13" s="120"/>
      <c r="SXR13" s="120"/>
      <c r="SXS13" s="120"/>
      <c r="SXT13" s="120"/>
      <c r="SXU13" s="120"/>
      <c r="SXV13" s="120"/>
      <c r="SXW13" s="120"/>
      <c r="SXX13" s="120"/>
      <c r="SXY13" s="120"/>
      <c r="SXZ13" s="120"/>
      <c r="SYA13" s="120"/>
      <c r="SYB13" s="120"/>
      <c r="SYC13" s="120"/>
      <c r="SYD13" s="120"/>
      <c r="SYE13" s="120"/>
      <c r="SYF13" s="120"/>
      <c r="SYG13" s="120"/>
      <c r="SYH13" s="120"/>
      <c r="SYI13" s="120"/>
      <c r="SYJ13" s="120"/>
      <c r="SYK13" s="120"/>
      <c r="SYL13" s="120"/>
      <c r="SYM13" s="120"/>
      <c r="SYN13" s="120"/>
      <c r="SYO13" s="120"/>
      <c r="SYP13" s="120"/>
      <c r="SYQ13" s="120"/>
      <c r="SYR13" s="120"/>
      <c r="SYS13" s="120"/>
      <c r="SYT13" s="120"/>
      <c r="SYU13" s="120"/>
      <c r="SYV13" s="120"/>
      <c r="SYW13" s="120"/>
      <c r="SYX13" s="120"/>
      <c r="SYY13" s="120"/>
      <c r="SYZ13" s="120"/>
      <c r="SZA13" s="120"/>
      <c r="SZB13" s="120"/>
      <c r="SZC13" s="120"/>
      <c r="SZD13" s="120"/>
      <c r="SZE13" s="120"/>
      <c r="SZF13" s="120"/>
      <c r="SZG13" s="120"/>
      <c r="SZH13" s="120"/>
      <c r="SZI13" s="120"/>
      <c r="SZJ13" s="120"/>
      <c r="SZK13" s="120"/>
      <c r="SZL13" s="120"/>
      <c r="SZM13" s="120"/>
      <c r="SZN13" s="120"/>
      <c r="SZO13" s="120"/>
      <c r="SZP13" s="120"/>
      <c r="SZQ13" s="120"/>
      <c r="SZR13" s="120"/>
      <c r="SZS13" s="120"/>
      <c r="SZT13" s="120"/>
      <c r="SZU13" s="120"/>
      <c r="SZV13" s="120"/>
      <c r="SZW13" s="120"/>
      <c r="SZX13" s="120"/>
      <c r="SZY13" s="120"/>
      <c r="SZZ13" s="120"/>
      <c r="TAA13" s="120"/>
      <c r="TAB13" s="120"/>
      <c r="TAC13" s="120"/>
      <c r="TAD13" s="120"/>
      <c r="TAE13" s="120"/>
      <c r="TAF13" s="120"/>
      <c r="TAG13" s="120"/>
      <c r="TAH13" s="120"/>
      <c r="TAI13" s="120"/>
      <c r="TAJ13" s="120"/>
      <c r="TAK13" s="120"/>
      <c r="TAL13" s="120"/>
      <c r="TAM13" s="120"/>
      <c r="TAN13" s="120"/>
      <c r="TAO13" s="120"/>
      <c r="TAP13" s="120"/>
      <c r="TAQ13" s="120"/>
      <c r="TAR13" s="120"/>
      <c r="TAS13" s="120"/>
      <c r="TAT13" s="120"/>
      <c r="TAU13" s="120"/>
      <c r="TAV13" s="120"/>
      <c r="TAW13" s="120"/>
      <c r="TAX13" s="120"/>
      <c r="TAY13" s="120"/>
      <c r="TAZ13" s="120"/>
      <c r="TBA13" s="120"/>
      <c r="TBB13" s="120"/>
      <c r="TBC13" s="120"/>
      <c r="TBD13" s="120"/>
      <c r="TBE13" s="120"/>
      <c r="TBF13" s="120"/>
      <c r="TBG13" s="120"/>
      <c r="TBH13" s="120"/>
      <c r="TBI13" s="120"/>
      <c r="TBJ13" s="120"/>
      <c r="TBK13" s="120"/>
      <c r="TBL13" s="120"/>
      <c r="TBM13" s="120"/>
      <c r="TBN13" s="120"/>
      <c r="TBO13" s="120"/>
      <c r="TBP13" s="120"/>
      <c r="TBQ13" s="120"/>
      <c r="TBR13" s="120"/>
      <c r="TBS13" s="120"/>
      <c r="TBT13" s="120"/>
      <c r="TBU13" s="120"/>
      <c r="TBV13" s="120"/>
      <c r="TBW13" s="120"/>
      <c r="TBX13" s="120"/>
      <c r="TBY13" s="120"/>
      <c r="TBZ13" s="120"/>
      <c r="TCA13" s="120"/>
      <c r="TCB13" s="120"/>
      <c r="TCC13" s="120"/>
      <c r="TCD13" s="120"/>
      <c r="TCE13" s="120"/>
      <c r="TCF13" s="120"/>
      <c r="TCG13" s="120"/>
      <c r="TCH13" s="120"/>
      <c r="TCI13" s="120"/>
      <c r="TCJ13" s="120"/>
      <c r="TCK13" s="120"/>
      <c r="TCL13" s="120"/>
      <c r="TCM13" s="120"/>
      <c r="TCN13" s="120"/>
      <c r="TCO13" s="120"/>
      <c r="TCP13" s="120"/>
      <c r="TCQ13" s="120"/>
      <c r="TCR13" s="120"/>
      <c r="TCS13" s="120"/>
      <c r="TCT13" s="120"/>
      <c r="TCU13" s="120"/>
      <c r="TCV13" s="120"/>
      <c r="TCW13" s="120"/>
      <c r="TCX13" s="120"/>
      <c r="TCY13" s="120"/>
      <c r="TCZ13" s="120"/>
      <c r="TDA13" s="120"/>
      <c r="TDB13" s="120"/>
      <c r="TDC13" s="120"/>
      <c r="TDD13" s="120"/>
      <c r="TDE13" s="120"/>
      <c r="TDF13" s="120"/>
      <c r="TDG13" s="120"/>
      <c r="TDH13" s="120"/>
      <c r="TDI13" s="120"/>
      <c r="TDJ13" s="120"/>
      <c r="TDK13" s="120"/>
      <c r="TDL13" s="120"/>
      <c r="TDM13" s="120"/>
      <c r="TDN13" s="120"/>
      <c r="TDO13" s="120"/>
      <c r="TDP13" s="120"/>
      <c r="TDQ13" s="120"/>
      <c r="TDR13" s="120"/>
      <c r="TDS13" s="120"/>
      <c r="TDT13" s="120"/>
      <c r="TDU13" s="120"/>
      <c r="TDV13" s="120"/>
      <c r="TDW13" s="120"/>
      <c r="TDX13" s="120"/>
      <c r="TDY13" s="120"/>
      <c r="TDZ13" s="120"/>
      <c r="TEA13" s="120"/>
      <c r="TEB13" s="120"/>
      <c r="TEC13" s="120"/>
      <c r="TED13" s="120"/>
      <c r="TEE13" s="120"/>
      <c r="TEF13" s="120"/>
      <c r="TEG13" s="120"/>
      <c r="TEH13" s="120"/>
      <c r="TEI13" s="120"/>
      <c r="TEJ13" s="120"/>
      <c r="TEK13" s="120"/>
      <c r="TEL13" s="120"/>
      <c r="TEM13" s="120"/>
      <c r="TEN13" s="120"/>
      <c r="TEO13" s="120"/>
      <c r="TEP13" s="120"/>
      <c r="TEQ13" s="120"/>
      <c r="TER13" s="120"/>
      <c r="TES13" s="120"/>
      <c r="TET13" s="120"/>
      <c r="TEU13" s="120"/>
      <c r="TEV13" s="120"/>
      <c r="TEW13" s="120"/>
      <c r="TEX13" s="120"/>
      <c r="TEY13" s="120"/>
      <c r="TEZ13" s="120"/>
      <c r="TFA13" s="120"/>
      <c r="TFB13" s="120"/>
      <c r="TFC13" s="120"/>
      <c r="TFD13" s="120"/>
      <c r="TFE13" s="120"/>
      <c r="TFF13" s="120"/>
      <c r="TFG13" s="120"/>
      <c r="TFH13" s="120"/>
      <c r="TFI13" s="120"/>
      <c r="TFJ13" s="120"/>
      <c r="TFK13" s="120"/>
      <c r="TFL13" s="120"/>
      <c r="TFM13" s="120"/>
      <c r="TFN13" s="120"/>
      <c r="TFO13" s="120"/>
      <c r="TFP13" s="120"/>
      <c r="TFQ13" s="120"/>
      <c r="TFR13" s="120"/>
      <c r="TFS13" s="120"/>
      <c r="TFT13" s="120"/>
      <c r="TFU13" s="120"/>
      <c r="TFV13" s="120"/>
      <c r="TFW13" s="120"/>
      <c r="TFX13" s="120"/>
      <c r="TFY13" s="120"/>
      <c r="TFZ13" s="120"/>
      <c r="TGA13" s="120"/>
      <c r="TGB13" s="120"/>
      <c r="TGC13" s="120"/>
      <c r="TGD13" s="120"/>
      <c r="TGE13" s="120"/>
      <c r="TGF13" s="120"/>
      <c r="TGG13" s="120"/>
      <c r="TGH13" s="120"/>
      <c r="TGI13" s="120"/>
      <c r="TGJ13" s="120"/>
      <c r="TGK13" s="120"/>
      <c r="TGL13" s="120"/>
      <c r="TGM13" s="120"/>
      <c r="TGN13" s="120"/>
      <c r="TGO13" s="120"/>
      <c r="TGP13" s="120"/>
      <c r="TGQ13" s="120"/>
      <c r="TGR13" s="120"/>
      <c r="TGS13" s="120"/>
      <c r="TGT13" s="120"/>
      <c r="TGU13" s="120"/>
      <c r="TGV13" s="120"/>
      <c r="TGW13" s="120"/>
      <c r="TGX13" s="120"/>
      <c r="TGY13" s="120"/>
      <c r="TGZ13" s="120"/>
      <c r="THA13" s="120"/>
      <c r="THB13" s="120"/>
      <c r="THC13" s="120"/>
      <c r="THD13" s="120"/>
      <c r="THE13" s="120"/>
      <c r="THF13" s="120"/>
      <c r="THG13" s="120"/>
      <c r="THH13" s="120"/>
      <c r="THI13" s="120"/>
      <c r="THJ13" s="120"/>
      <c r="THK13" s="120"/>
      <c r="THL13" s="120"/>
      <c r="THM13" s="120"/>
      <c r="THN13" s="120"/>
      <c r="THO13" s="120"/>
      <c r="THP13" s="120"/>
      <c r="THQ13" s="120"/>
      <c r="THR13" s="120"/>
      <c r="THS13" s="120"/>
      <c r="THT13" s="120"/>
      <c r="THU13" s="120"/>
      <c r="THV13" s="120"/>
      <c r="THW13" s="120"/>
      <c r="THX13" s="120"/>
      <c r="THY13" s="120"/>
      <c r="THZ13" s="120"/>
      <c r="TIA13" s="120"/>
      <c r="TIB13" s="120"/>
      <c r="TIC13" s="120"/>
      <c r="TID13" s="120"/>
      <c r="TIE13" s="120"/>
      <c r="TIF13" s="120"/>
      <c r="TIG13" s="120"/>
      <c r="TIH13" s="120"/>
      <c r="TII13" s="120"/>
      <c r="TIJ13" s="120"/>
      <c r="TIK13" s="120"/>
      <c r="TIL13" s="120"/>
      <c r="TIM13" s="120"/>
      <c r="TIN13" s="120"/>
      <c r="TIO13" s="120"/>
      <c r="TIP13" s="120"/>
      <c r="TIQ13" s="120"/>
      <c r="TIR13" s="120"/>
      <c r="TIS13" s="120"/>
      <c r="TIT13" s="120"/>
      <c r="TIU13" s="120"/>
      <c r="TIV13" s="120"/>
      <c r="TIW13" s="120"/>
      <c r="TIX13" s="120"/>
      <c r="TIY13" s="120"/>
      <c r="TIZ13" s="120"/>
      <c r="TJA13" s="120"/>
      <c r="TJB13" s="120"/>
      <c r="TJC13" s="120"/>
      <c r="TJD13" s="120"/>
      <c r="TJE13" s="120"/>
      <c r="TJF13" s="120"/>
      <c r="TJG13" s="120"/>
      <c r="TJH13" s="120"/>
      <c r="TJI13" s="120"/>
      <c r="TJJ13" s="120"/>
      <c r="TJK13" s="120"/>
      <c r="TJL13" s="120"/>
      <c r="TJM13" s="120"/>
      <c r="TJN13" s="120"/>
      <c r="TJO13" s="120"/>
      <c r="TJP13" s="120"/>
      <c r="TJQ13" s="120"/>
      <c r="TJR13" s="120"/>
      <c r="TJS13" s="120"/>
      <c r="TJT13" s="120"/>
      <c r="TJU13" s="120"/>
      <c r="TJV13" s="120"/>
      <c r="TJW13" s="120"/>
      <c r="TJX13" s="120"/>
      <c r="TJY13" s="120"/>
      <c r="TJZ13" s="120"/>
      <c r="TKA13" s="120"/>
      <c r="TKB13" s="120"/>
      <c r="TKC13" s="120"/>
      <c r="TKD13" s="120"/>
      <c r="TKE13" s="120"/>
      <c r="TKF13" s="120"/>
      <c r="TKG13" s="120"/>
      <c r="TKH13" s="120"/>
      <c r="TKI13" s="120"/>
      <c r="TKJ13" s="120"/>
      <c r="TKK13" s="120"/>
      <c r="TKL13" s="120"/>
      <c r="TKM13" s="120"/>
      <c r="TKN13" s="120"/>
      <c r="TKO13" s="120"/>
      <c r="TKP13" s="120"/>
      <c r="TKQ13" s="120"/>
      <c r="TKR13" s="120"/>
      <c r="TKS13" s="120"/>
      <c r="TKT13" s="120"/>
      <c r="TKU13" s="120"/>
      <c r="TKV13" s="120"/>
      <c r="TKW13" s="120"/>
      <c r="TKX13" s="120"/>
      <c r="TKY13" s="120"/>
      <c r="TKZ13" s="120"/>
      <c r="TLA13" s="120"/>
      <c r="TLB13" s="120"/>
      <c r="TLC13" s="120"/>
      <c r="TLD13" s="120"/>
      <c r="TLE13" s="120"/>
      <c r="TLF13" s="120"/>
      <c r="TLG13" s="120"/>
      <c r="TLH13" s="120"/>
      <c r="TLI13" s="120"/>
      <c r="TLJ13" s="120"/>
      <c r="TLK13" s="120"/>
      <c r="TLL13" s="120"/>
      <c r="TLM13" s="120"/>
      <c r="TLN13" s="120"/>
      <c r="TLO13" s="120"/>
      <c r="TLP13" s="120"/>
      <c r="TLQ13" s="120"/>
      <c r="TLR13" s="120"/>
      <c r="TLS13" s="120"/>
      <c r="TLT13" s="120"/>
      <c r="TLU13" s="120"/>
      <c r="TLV13" s="120"/>
      <c r="TLW13" s="120"/>
      <c r="TLX13" s="120"/>
      <c r="TLY13" s="120"/>
      <c r="TLZ13" s="120"/>
      <c r="TMA13" s="120"/>
      <c r="TMB13" s="120"/>
      <c r="TMC13" s="120"/>
      <c r="TMD13" s="120"/>
      <c r="TME13" s="120"/>
      <c r="TMF13" s="120"/>
      <c r="TMG13" s="120"/>
      <c r="TMH13" s="120"/>
      <c r="TMI13" s="120"/>
      <c r="TMJ13" s="120"/>
      <c r="TMK13" s="120"/>
      <c r="TML13" s="120"/>
      <c r="TMM13" s="120"/>
      <c r="TMN13" s="120"/>
      <c r="TMO13" s="120"/>
      <c r="TMP13" s="120"/>
      <c r="TMQ13" s="120"/>
      <c r="TMR13" s="120"/>
      <c r="TMS13" s="120"/>
      <c r="TMT13" s="120"/>
      <c r="TMU13" s="120"/>
      <c r="TMV13" s="120"/>
      <c r="TMW13" s="120"/>
      <c r="TMX13" s="120"/>
      <c r="TMY13" s="120"/>
      <c r="TMZ13" s="120"/>
      <c r="TNA13" s="120"/>
      <c r="TNB13" s="120"/>
      <c r="TNC13" s="120"/>
      <c r="TND13" s="120"/>
      <c r="TNE13" s="120"/>
      <c r="TNF13" s="120"/>
      <c r="TNG13" s="120"/>
      <c r="TNH13" s="120"/>
      <c r="TNI13" s="120"/>
      <c r="TNJ13" s="120"/>
      <c r="TNK13" s="120"/>
      <c r="TNL13" s="120"/>
      <c r="TNM13" s="120"/>
      <c r="TNN13" s="120"/>
      <c r="TNO13" s="120"/>
      <c r="TNP13" s="120"/>
      <c r="TNQ13" s="120"/>
      <c r="TNR13" s="120"/>
      <c r="TNS13" s="120"/>
      <c r="TNT13" s="120"/>
      <c r="TNU13" s="120"/>
      <c r="TNV13" s="120"/>
      <c r="TNW13" s="120"/>
      <c r="TNX13" s="120"/>
      <c r="TNY13" s="120"/>
      <c r="TNZ13" s="120"/>
      <c r="TOA13" s="120"/>
      <c r="TOB13" s="120"/>
      <c r="TOC13" s="120"/>
      <c r="TOD13" s="120"/>
      <c r="TOE13" s="120"/>
      <c r="TOF13" s="120"/>
      <c r="TOG13" s="120"/>
      <c r="TOH13" s="120"/>
      <c r="TOI13" s="120"/>
      <c r="TOJ13" s="120"/>
      <c r="TOK13" s="120"/>
      <c r="TOL13" s="120"/>
      <c r="TOM13" s="120"/>
      <c r="TON13" s="120"/>
      <c r="TOO13" s="120"/>
      <c r="TOP13" s="120"/>
      <c r="TOQ13" s="120"/>
      <c r="TOR13" s="120"/>
      <c r="TOS13" s="120"/>
      <c r="TOT13" s="120"/>
      <c r="TOU13" s="120"/>
      <c r="TOV13" s="120"/>
      <c r="TOW13" s="120"/>
      <c r="TOX13" s="120"/>
      <c r="TOY13" s="120"/>
      <c r="TOZ13" s="120"/>
      <c r="TPA13" s="120"/>
      <c r="TPB13" s="120"/>
      <c r="TPC13" s="120"/>
      <c r="TPD13" s="120"/>
      <c r="TPE13" s="120"/>
      <c r="TPF13" s="120"/>
      <c r="TPG13" s="120"/>
      <c r="TPH13" s="120"/>
      <c r="TPI13" s="120"/>
      <c r="TPJ13" s="120"/>
      <c r="TPK13" s="120"/>
      <c r="TPL13" s="120"/>
      <c r="TPM13" s="120"/>
      <c r="TPN13" s="120"/>
      <c r="TPO13" s="120"/>
      <c r="TPP13" s="120"/>
      <c r="TPQ13" s="120"/>
      <c r="TPR13" s="120"/>
      <c r="TPS13" s="120"/>
      <c r="TPT13" s="120"/>
      <c r="TPU13" s="120"/>
      <c r="TPV13" s="120"/>
      <c r="TPW13" s="120"/>
      <c r="TPX13" s="120"/>
      <c r="TPY13" s="120"/>
      <c r="TPZ13" s="120"/>
      <c r="TQA13" s="120"/>
      <c r="TQB13" s="120"/>
      <c r="TQC13" s="120"/>
      <c r="TQD13" s="120"/>
      <c r="TQE13" s="120"/>
      <c r="TQF13" s="120"/>
      <c r="TQG13" s="120"/>
      <c r="TQH13" s="120"/>
      <c r="TQI13" s="120"/>
      <c r="TQJ13" s="120"/>
      <c r="TQK13" s="120"/>
      <c r="TQL13" s="120"/>
      <c r="TQM13" s="120"/>
      <c r="TQN13" s="120"/>
      <c r="TQO13" s="120"/>
      <c r="TQP13" s="120"/>
      <c r="TQQ13" s="120"/>
      <c r="TQR13" s="120"/>
      <c r="TQS13" s="120"/>
      <c r="TQT13" s="120"/>
      <c r="TQU13" s="120"/>
      <c r="TQV13" s="120"/>
      <c r="TQW13" s="120"/>
      <c r="TQX13" s="120"/>
      <c r="TQY13" s="120"/>
      <c r="TQZ13" s="120"/>
      <c r="TRA13" s="120"/>
      <c r="TRB13" s="120"/>
      <c r="TRC13" s="120"/>
      <c r="TRD13" s="120"/>
      <c r="TRE13" s="120"/>
      <c r="TRF13" s="120"/>
      <c r="TRG13" s="120"/>
      <c r="TRH13" s="120"/>
      <c r="TRI13" s="120"/>
      <c r="TRJ13" s="120"/>
      <c r="TRK13" s="120"/>
      <c r="TRL13" s="120"/>
      <c r="TRM13" s="120"/>
      <c r="TRN13" s="120"/>
      <c r="TRO13" s="120"/>
      <c r="TRP13" s="120"/>
      <c r="TRQ13" s="120"/>
      <c r="TRR13" s="120"/>
      <c r="TRS13" s="120"/>
      <c r="TRT13" s="120"/>
      <c r="TRU13" s="120"/>
      <c r="TRV13" s="120"/>
      <c r="TRW13" s="120"/>
      <c r="TRX13" s="120"/>
      <c r="TRY13" s="120"/>
      <c r="TRZ13" s="120"/>
      <c r="TSA13" s="120"/>
      <c r="TSB13" s="120"/>
      <c r="TSC13" s="120"/>
      <c r="TSD13" s="120"/>
      <c r="TSE13" s="120"/>
      <c r="TSF13" s="120"/>
      <c r="TSG13" s="120"/>
      <c r="TSH13" s="120"/>
      <c r="TSI13" s="120"/>
      <c r="TSJ13" s="120"/>
      <c r="TSK13" s="120"/>
      <c r="TSL13" s="120"/>
      <c r="TSM13" s="120"/>
      <c r="TSN13" s="120"/>
      <c r="TSO13" s="120"/>
      <c r="TSP13" s="120"/>
      <c r="TSQ13" s="120"/>
      <c r="TSR13" s="120"/>
      <c r="TSS13" s="120"/>
      <c r="TST13" s="120"/>
      <c r="TSU13" s="120"/>
      <c r="TSV13" s="120"/>
      <c r="TSW13" s="120"/>
      <c r="TSX13" s="120"/>
      <c r="TSY13" s="120"/>
      <c r="TSZ13" s="120"/>
      <c r="TTA13" s="120"/>
      <c r="TTB13" s="120"/>
      <c r="TTC13" s="120"/>
      <c r="TTD13" s="120"/>
      <c r="TTE13" s="120"/>
      <c r="TTF13" s="120"/>
      <c r="TTG13" s="120"/>
      <c r="TTH13" s="120"/>
      <c r="TTI13" s="120"/>
      <c r="TTJ13" s="120"/>
      <c r="TTK13" s="120"/>
      <c r="TTL13" s="120"/>
      <c r="TTM13" s="120"/>
      <c r="TTN13" s="120"/>
      <c r="TTO13" s="120"/>
      <c r="TTP13" s="120"/>
      <c r="TTQ13" s="120"/>
      <c r="TTR13" s="120"/>
      <c r="TTS13" s="120"/>
      <c r="TTT13" s="120"/>
      <c r="TTU13" s="120"/>
      <c r="TTV13" s="120"/>
      <c r="TTW13" s="120"/>
      <c r="TTX13" s="120"/>
      <c r="TTY13" s="120"/>
      <c r="TTZ13" s="120"/>
      <c r="TUA13" s="120"/>
      <c r="TUB13" s="120"/>
      <c r="TUC13" s="120"/>
      <c r="TUD13" s="120"/>
      <c r="TUE13" s="120"/>
      <c r="TUF13" s="120"/>
      <c r="TUG13" s="120"/>
      <c r="TUH13" s="120"/>
      <c r="TUI13" s="120"/>
      <c r="TUJ13" s="120"/>
      <c r="TUK13" s="120"/>
      <c r="TUL13" s="120"/>
      <c r="TUM13" s="120"/>
      <c r="TUN13" s="120"/>
      <c r="TUO13" s="120"/>
      <c r="TUP13" s="120"/>
      <c r="TUQ13" s="120"/>
      <c r="TUR13" s="120"/>
      <c r="TUS13" s="120"/>
      <c r="TUT13" s="120"/>
      <c r="TUU13" s="120"/>
      <c r="TUV13" s="120"/>
      <c r="TUW13" s="120"/>
      <c r="TUX13" s="120"/>
      <c r="TUY13" s="120"/>
      <c r="TUZ13" s="120"/>
      <c r="TVA13" s="120"/>
      <c r="TVB13" s="120"/>
      <c r="TVC13" s="120"/>
      <c r="TVD13" s="120"/>
      <c r="TVE13" s="120"/>
      <c r="TVF13" s="120"/>
      <c r="TVG13" s="120"/>
      <c r="TVH13" s="120"/>
      <c r="TVI13" s="120"/>
      <c r="TVJ13" s="120"/>
      <c r="TVK13" s="120"/>
      <c r="TVL13" s="120"/>
      <c r="TVM13" s="120"/>
      <c r="TVN13" s="120"/>
      <c r="TVO13" s="120"/>
      <c r="TVP13" s="120"/>
      <c r="TVQ13" s="120"/>
      <c r="TVR13" s="120"/>
      <c r="TVS13" s="120"/>
      <c r="TVT13" s="120"/>
      <c r="TVU13" s="120"/>
      <c r="TVV13" s="120"/>
      <c r="TVW13" s="120"/>
      <c r="TVX13" s="120"/>
      <c r="TVY13" s="120"/>
      <c r="TVZ13" s="120"/>
      <c r="TWA13" s="120"/>
      <c r="TWB13" s="120"/>
      <c r="TWC13" s="120"/>
      <c r="TWD13" s="120"/>
      <c r="TWE13" s="120"/>
      <c r="TWF13" s="120"/>
      <c r="TWG13" s="120"/>
      <c r="TWH13" s="120"/>
      <c r="TWI13" s="120"/>
      <c r="TWJ13" s="120"/>
      <c r="TWK13" s="120"/>
      <c r="TWL13" s="120"/>
      <c r="TWM13" s="120"/>
      <c r="TWN13" s="120"/>
      <c r="TWO13" s="120"/>
      <c r="TWP13" s="120"/>
      <c r="TWQ13" s="120"/>
      <c r="TWR13" s="120"/>
      <c r="TWS13" s="120"/>
      <c r="TWT13" s="120"/>
      <c r="TWU13" s="120"/>
      <c r="TWV13" s="120"/>
      <c r="TWW13" s="120"/>
      <c r="TWX13" s="120"/>
      <c r="TWY13" s="120"/>
      <c r="TWZ13" s="120"/>
      <c r="TXA13" s="120"/>
      <c r="TXB13" s="120"/>
      <c r="TXC13" s="120"/>
      <c r="TXD13" s="120"/>
      <c r="TXE13" s="120"/>
      <c r="TXF13" s="120"/>
      <c r="TXG13" s="120"/>
      <c r="TXH13" s="120"/>
      <c r="TXI13" s="120"/>
      <c r="TXJ13" s="120"/>
      <c r="TXK13" s="120"/>
      <c r="TXL13" s="120"/>
      <c r="TXM13" s="120"/>
      <c r="TXN13" s="120"/>
      <c r="TXO13" s="120"/>
      <c r="TXP13" s="120"/>
      <c r="TXQ13" s="120"/>
      <c r="TXR13" s="120"/>
      <c r="TXS13" s="120"/>
      <c r="TXT13" s="120"/>
      <c r="TXU13" s="120"/>
      <c r="TXV13" s="120"/>
      <c r="TXW13" s="120"/>
      <c r="TXX13" s="120"/>
      <c r="TXY13" s="120"/>
      <c r="TXZ13" s="120"/>
      <c r="TYA13" s="120"/>
      <c r="TYB13" s="120"/>
      <c r="TYC13" s="120"/>
      <c r="TYD13" s="120"/>
      <c r="TYE13" s="120"/>
      <c r="TYF13" s="120"/>
      <c r="TYG13" s="120"/>
      <c r="TYH13" s="120"/>
      <c r="TYI13" s="120"/>
      <c r="TYJ13" s="120"/>
      <c r="TYK13" s="120"/>
      <c r="TYL13" s="120"/>
      <c r="TYM13" s="120"/>
      <c r="TYN13" s="120"/>
      <c r="TYO13" s="120"/>
      <c r="TYP13" s="120"/>
      <c r="TYQ13" s="120"/>
      <c r="TYR13" s="120"/>
      <c r="TYS13" s="120"/>
      <c r="TYT13" s="120"/>
      <c r="TYU13" s="120"/>
      <c r="TYV13" s="120"/>
      <c r="TYW13" s="120"/>
      <c r="TYX13" s="120"/>
      <c r="TYY13" s="120"/>
      <c r="TYZ13" s="120"/>
      <c r="TZA13" s="120"/>
      <c r="TZB13" s="120"/>
      <c r="TZC13" s="120"/>
      <c r="TZD13" s="120"/>
      <c r="TZE13" s="120"/>
      <c r="TZF13" s="120"/>
      <c r="TZG13" s="120"/>
      <c r="TZH13" s="120"/>
      <c r="TZI13" s="120"/>
      <c r="TZJ13" s="120"/>
      <c r="TZK13" s="120"/>
      <c r="TZL13" s="120"/>
      <c r="TZM13" s="120"/>
      <c r="TZN13" s="120"/>
      <c r="TZO13" s="120"/>
      <c r="TZP13" s="120"/>
      <c r="TZQ13" s="120"/>
      <c r="TZR13" s="120"/>
      <c r="TZS13" s="120"/>
      <c r="TZT13" s="120"/>
      <c r="TZU13" s="120"/>
      <c r="TZV13" s="120"/>
      <c r="TZW13" s="120"/>
      <c r="TZX13" s="120"/>
      <c r="TZY13" s="120"/>
      <c r="TZZ13" s="120"/>
      <c r="UAA13" s="120"/>
      <c r="UAB13" s="120"/>
      <c r="UAC13" s="120"/>
      <c r="UAD13" s="120"/>
      <c r="UAE13" s="120"/>
      <c r="UAF13" s="120"/>
      <c r="UAG13" s="120"/>
      <c r="UAH13" s="120"/>
      <c r="UAI13" s="120"/>
      <c r="UAJ13" s="120"/>
      <c r="UAK13" s="120"/>
      <c r="UAL13" s="120"/>
      <c r="UAM13" s="120"/>
      <c r="UAN13" s="120"/>
      <c r="UAO13" s="120"/>
      <c r="UAP13" s="120"/>
      <c r="UAQ13" s="120"/>
      <c r="UAR13" s="120"/>
      <c r="UAS13" s="120"/>
      <c r="UAT13" s="120"/>
      <c r="UAU13" s="120"/>
      <c r="UAV13" s="120"/>
      <c r="UAW13" s="120"/>
      <c r="UAX13" s="120"/>
      <c r="UAY13" s="120"/>
      <c r="UAZ13" s="120"/>
      <c r="UBA13" s="120"/>
      <c r="UBB13" s="120"/>
      <c r="UBC13" s="120"/>
      <c r="UBD13" s="120"/>
      <c r="UBE13" s="120"/>
      <c r="UBF13" s="120"/>
      <c r="UBG13" s="120"/>
      <c r="UBH13" s="120"/>
      <c r="UBI13" s="120"/>
      <c r="UBJ13" s="120"/>
      <c r="UBK13" s="120"/>
      <c r="UBL13" s="120"/>
      <c r="UBM13" s="120"/>
      <c r="UBN13" s="120"/>
      <c r="UBO13" s="120"/>
      <c r="UBP13" s="120"/>
      <c r="UBQ13" s="120"/>
      <c r="UBR13" s="120"/>
      <c r="UBS13" s="120"/>
      <c r="UBT13" s="120"/>
      <c r="UBU13" s="120"/>
      <c r="UBV13" s="120"/>
      <c r="UBW13" s="120"/>
      <c r="UBX13" s="120"/>
      <c r="UBY13" s="120"/>
      <c r="UBZ13" s="120"/>
      <c r="UCA13" s="120"/>
      <c r="UCB13" s="120"/>
      <c r="UCC13" s="120"/>
      <c r="UCD13" s="120"/>
      <c r="UCE13" s="120"/>
      <c r="UCF13" s="120"/>
      <c r="UCG13" s="120"/>
      <c r="UCH13" s="120"/>
      <c r="UCI13" s="120"/>
      <c r="UCJ13" s="120"/>
      <c r="UCK13" s="120"/>
      <c r="UCL13" s="120"/>
      <c r="UCM13" s="120"/>
      <c r="UCN13" s="120"/>
      <c r="UCO13" s="120"/>
      <c r="UCP13" s="120"/>
      <c r="UCQ13" s="120"/>
      <c r="UCR13" s="120"/>
      <c r="UCS13" s="120"/>
      <c r="UCT13" s="120"/>
      <c r="UCU13" s="120"/>
      <c r="UCV13" s="120"/>
      <c r="UCW13" s="120"/>
      <c r="UCX13" s="120"/>
      <c r="UCY13" s="120"/>
      <c r="UCZ13" s="120"/>
      <c r="UDA13" s="120"/>
      <c r="UDB13" s="120"/>
      <c r="UDC13" s="120"/>
      <c r="UDD13" s="120"/>
      <c r="UDE13" s="120"/>
      <c r="UDF13" s="120"/>
      <c r="UDG13" s="120"/>
      <c r="UDH13" s="120"/>
      <c r="UDI13" s="120"/>
      <c r="UDJ13" s="120"/>
      <c r="UDK13" s="120"/>
      <c r="UDL13" s="120"/>
      <c r="UDM13" s="120"/>
      <c r="UDN13" s="120"/>
      <c r="UDO13" s="120"/>
      <c r="UDP13" s="120"/>
      <c r="UDQ13" s="120"/>
      <c r="UDR13" s="120"/>
      <c r="UDS13" s="120"/>
      <c r="UDT13" s="120"/>
      <c r="UDU13" s="120"/>
      <c r="UDV13" s="120"/>
      <c r="UDW13" s="120"/>
      <c r="UDX13" s="120"/>
      <c r="UDY13" s="120"/>
      <c r="UDZ13" s="120"/>
      <c r="UEA13" s="120"/>
      <c r="UEB13" s="120"/>
      <c r="UEC13" s="120"/>
      <c r="UED13" s="120"/>
      <c r="UEE13" s="120"/>
      <c r="UEF13" s="120"/>
      <c r="UEG13" s="120"/>
      <c r="UEH13" s="120"/>
      <c r="UEI13" s="120"/>
      <c r="UEJ13" s="120"/>
      <c r="UEK13" s="120"/>
      <c r="UEL13" s="120"/>
      <c r="UEM13" s="120"/>
      <c r="UEN13" s="120"/>
      <c r="UEO13" s="120"/>
      <c r="UEP13" s="120"/>
      <c r="UEQ13" s="120"/>
      <c r="UER13" s="120"/>
      <c r="UES13" s="120"/>
      <c r="UET13" s="120"/>
      <c r="UEU13" s="120"/>
      <c r="UEV13" s="120"/>
      <c r="UEW13" s="120"/>
      <c r="UEX13" s="120"/>
      <c r="UEY13" s="120"/>
      <c r="UEZ13" s="120"/>
      <c r="UFA13" s="120"/>
      <c r="UFB13" s="120"/>
      <c r="UFC13" s="120"/>
      <c r="UFD13" s="120"/>
      <c r="UFE13" s="120"/>
      <c r="UFF13" s="120"/>
      <c r="UFG13" s="120"/>
      <c r="UFH13" s="120"/>
      <c r="UFI13" s="120"/>
      <c r="UFJ13" s="120"/>
      <c r="UFK13" s="120"/>
      <c r="UFL13" s="120"/>
      <c r="UFM13" s="120"/>
      <c r="UFN13" s="120"/>
      <c r="UFO13" s="120"/>
      <c r="UFP13" s="120"/>
      <c r="UFQ13" s="120"/>
      <c r="UFR13" s="120"/>
      <c r="UFS13" s="120"/>
      <c r="UFT13" s="120"/>
      <c r="UFU13" s="120"/>
      <c r="UFV13" s="120"/>
      <c r="UFW13" s="120"/>
      <c r="UFX13" s="120"/>
      <c r="UFY13" s="120"/>
      <c r="UFZ13" s="120"/>
      <c r="UGA13" s="120"/>
      <c r="UGB13" s="120"/>
      <c r="UGC13" s="120"/>
      <c r="UGD13" s="120"/>
      <c r="UGE13" s="120"/>
      <c r="UGF13" s="120"/>
      <c r="UGG13" s="120"/>
      <c r="UGH13" s="120"/>
      <c r="UGI13" s="120"/>
      <c r="UGJ13" s="120"/>
      <c r="UGK13" s="120"/>
      <c r="UGL13" s="120"/>
      <c r="UGM13" s="120"/>
      <c r="UGN13" s="120"/>
      <c r="UGO13" s="120"/>
      <c r="UGP13" s="120"/>
      <c r="UGQ13" s="120"/>
      <c r="UGR13" s="120"/>
      <c r="UGS13" s="120"/>
      <c r="UGT13" s="120"/>
      <c r="UGU13" s="120"/>
      <c r="UGV13" s="120"/>
      <c r="UGW13" s="120"/>
      <c r="UGX13" s="120"/>
      <c r="UGY13" s="120"/>
      <c r="UGZ13" s="120"/>
      <c r="UHA13" s="120"/>
      <c r="UHB13" s="120"/>
      <c r="UHC13" s="120"/>
      <c r="UHD13" s="120"/>
      <c r="UHE13" s="120"/>
      <c r="UHF13" s="120"/>
      <c r="UHG13" s="120"/>
      <c r="UHH13" s="120"/>
      <c r="UHI13" s="120"/>
      <c r="UHJ13" s="120"/>
      <c r="UHK13" s="120"/>
      <c r="UHL13" s="120"/>
      <c r="UHM13" s="120"/>
      <c r="UHN13" s="120"/>
      <c r="UHO13" s="120"/>
      <c r="UHP13" s="120"/>
      <c r="UHQ13" s="120"/>
      <c r="UHR13" s="120"/>
      <c r="UHS13" s="120"/>
      <c r="UHT13" s="120"/>
      <c r="UHU13" s="120"/>
      <c r="UHV13" s="120"/>
      <c r="UHW13" s="120"/>
      <c r="UHX13" s="120"/>
      <c r="UHY13" s="120"/>
      <c r="UHZ13" s="120"/>
      <c r="UIA13" s="120"/>
      <c r="UIB13" s="120"/>
      <c r="UIC13" s="120"/>
      <c r="UID13" s="120"/>
      <c r="UIE13" s="120"/>
      <c r="UIF13" s="120"/>
      <c r="UIG13" s="120"/>
      <c r="UIH13" s="120"/>
      <c r="UII13" s="120"/>
      <c r="UIJ13" s="120"/>
      <c r="UIK13" s="120"/>
      <c r="UIL13" s="120"/>
      <c r="UIM13" s="120"/>
      <c r="UIN13" s="120"/>
      <c r="UIO13" s="120"/>
      <c r="UIP13" s="120"/>
      <c r="UIQ13" s="120"/>
      <c r="UIR13" s="120"/>
      <c r="UIS13" s="120"/>
      <c r="UIT13" s="120"/>
      <c r="UIU13" s="120"/>
      <c r="UIV13" s="120"/>
      <c r="UIW13" s="120"/>
      <c r="UIX13" s="120"/>
      <c r="UIY13" s="120"/>
      <c r="UIZ13" s="120"/>
      <c r="UJA13" s="120"/>
      <c r="UJB13" s="120"/>
      <c r="UJC13" s="120"/>
      <c r="UJD13" s="120"/>
      <c r="UJE13" s="120"/>
      <c r="UJF13" s="120"/>
      <c r="UJG13" s="120"/>
      <c r="UJH13" s="120"/>
      <c r="UJI13" s="120"/>
      <c r="UJJ13" s="120"/>
      <c r="UJK13" s="120"/>
      <c r="UJL13" s="120"/>
      <c r="UJM13" s="120"/>
      <c r="UJN13" s="120"/>
      <c r="UJO13" s="120"/>
      <c r="UJP13" s="120"/>
      <c r="UJQ13" s="120"/>
      <c r="UJR13" s="120"/>
      <c r="UJS13" s="120"/>
      <c r="UJT13" s="120"/>
      <c r="UJU13" s="120"/>
      <c r="UJV13" s="120"/>
      <c r="UJW13" s="120"/>
      <c r="UJX13" s="120"/>
      <c r="UJY13" s="120"/>
      <c r="UJZ13" s="120"/>
      <c r="UKA13" s="120"/>
      <c r="UKB13" s="120"/>
      <c r="UKC13" s="120"/>
      <c r="UKD13" s="120"/>
      <c r="UKE13" s="120"/>
      <c r="UKF13" s="120"/>
      <c r="UKG13" s="120"/>
      <c r="UKH13" s="120"/>
      <c r="UKI13" s="120"/>
      <c r="UKJ13" s="120"/>
      <c r="UKK13" s="120"/>
      <c r="UKL13" s="120"/>
      <c r="UKM13" s="120"/>
      <c r="UKN13" s="120"/>
      <c r="UKO13" s="120"/>
      <c r="UKP13" s="120"/>
      <c r="UKQ13" s="120"/>
      <c r="UKR13" s="120"/>
      <c r="UKS13" s="120"/>
      <c r="UKT13" s="120"/>
      <c r="UKU13" s="120"/>
      <c r="UKV13" s="120"/>
      <c r="UKW13" s="120"/>
      <c r="UKX13" s="120"/>
      <c r="UKY13" s="120"/>
      <c r="UKZ13" s="120"/>
      <c r="ULA13" s="120"/>
      <c r="ULB13" s="120"/>
      <c r="ULC13" s="120"/>
      <c r="ULD13" s="120"/>
      <c r="ULE13" s="120"/>
      <c r="ULF13" s="120"/>
      <c r="ULG13" s="120"/>
      <c r="ULH13" s="120"/>
      <c r="ULI13" s="120"/>
      <c r="ULJ13" s="120"/>
      <c r="ULK13" s="120"/>
      <c r="ULL13" s="120"/>
      <c r="ULM13" s="120"/>
      <c r="ULN13" s="120"/>
      <c r="ULO13" s="120"/>
      <c r="ULP13" s="120"/>
      <c r="ULQ13" s="120"/>
      <c r="ULR13" s="120"/>
      <c r="ULS13" s="120"/>
      <c r="ULT13" s="120"/>
      <c r="ULU13" s="120"/>
      <c r="ULV13" s="120"/>
      <c r="ULW13" s="120"/>
      <c r="ULX13" s="120"/>
      <c r="ULY13" s="120"/>
      <c r="ULZ13" s="120"/>
      <c r="UMA13" s="120"/>
      <c r="UMB13" s="120"/>
      <c r="UMC13" s="120"/>
      <c r="UMD13" s="120"/>
      <c r="UME13" s="120"/>
      <c r="UMF13" s="120"/>
      <c r="UMG13" s="120"/>
      <c r="UMH13" s="120"/>
      <c r="UMI13" s="120"/>
      <c r="UMJ13" s="120"/>
      <c r="UMK13" s="120"/>
      <c r="UML13" s="120"/>
      <c r="UMM13" s="120"/>
      <c r="UMN13" s="120"/>
      <c r="UMO13" s="120"/>
      <c r="UMP13" s="120"/>
      <c r="UMQ13" s="120"/>
      <c r="UMR13" s="120"/>
      <c r="UMS13" s="120"/>
      <c r="UMT13" s="120"/>
      <c r="UMU13" s="120"/>
      <c r="UMV13" s="120"/>
      <c r="UMW13" s="120"/>
      <c r="UMX13" s="120"/>
      <c r="UMY13" s="120"/>
      <c r="UMZ13" s="120"/>
      <c r="UNA13" s="120"/>
      <c r="UNB13" s="120"/>
      <c r="UNC13" s="120"/>
      <c r="UND13" s="120"/>
      <c r="UNE13" s="120"/>
      <c r="UNF13" s="120"/>
      <c r="UNG13" s="120"/>
      <c r="UNH13" s="120"/>
      <c r="UNI13" s="120"/>
      <c r="UNJ13" s="120"/>
      <c r="UNK13" s="120"/>
      <c r="UNL13" s="120"/>
      <c r="UNM13" s="120"/>
      <c r="UNN13" s="120"/>
      <c r="UNO13" s="120"/>
      <c r="UNP13" s="120"/>
      <c r="UNQ13" s="120"/>
      <c r="UNR13" s="120"/>
      <c r="UNS13" s="120"/>
      <c r="UNT13" s="120"/>
      <c r="UNU13" s="120"/>
      <c r="UNV13" s="120"/>
      <c r="UNW13" s="120"/>
      <c r="UNX13" s="120"/>
      <c r="UNY13" s="120"/>
      <c r="UNZ13" s="120"/>
      <c r="UOA13" s="120"/>
      <c r="UOB13" s="120"/>
      <c r="UOC13" s="120"/>
      <c r="UOD13" s="120"/>
      <c r="UOE13" s="120"/>
      <c r="UOF13" s="120"/>
      <c r="UOG13" s="120"/>
      <c r="UOH13" s="120"/>
      <c r="UOI13" s="120"/>
      <c r="UOJ13" s="120"/>
      <c r="UOK13" s="120"/>
      <c r="UOL13" s="120"/>
      <c r="UOM13" s="120"/>
      <c r="UON13" s="120"/>
      <c r="UOO13" s="120"/>
      <c r="UOP13" s="120"/>
      <c r="UOQ13" s="120"/>
      <c r="UOR13" s="120"/>
      <c r="UOS13" s="120"/>
      <c r="UOT13" s="120"/>
      <c r="UOU13" s="120"/>
      <c r="UOV13" s="120"/>
      <c r="UOW13" s="120"/>
      <c r="UOX13" s="120"/>
      <c r="UOY13" s="120"/>
      <c r="UOZ13" s="120"/>
      <c r="UPA13" s="120"/>
      <c r="UPB13" s="120"/>
      <c r="UPC13" s="120"/>
      <c r="UPD13" s="120"/>
      <c r="UPE13" s="120"/>
      <c r="UPF13" s="120"/>
      <c r="UPG13" s="120"/>
      <c r="UPH13" s="120"/>
      <c r="UPI13" s="120"/>
      <c r="UPJ13" s="120"/>
      <c r="UPK13" s="120"/>
      <c r="UPL13" s="120"/>
      <c r="UPM13" s="120"/>
      <c r="UPN13" s="120"/>
      <c r="UPO13" s="120"/>
      <c r="UPP13" s="120"/>
      <c r="UPQ13" s="120"/>
      <c r="UPR13" s="120"/>
      <c r="UPS13" s="120"/>
      <c r="UPT13" s="120"/>
      <c r="UPU13" s="120"/>
      <c r="UPV13" s="120"/>
      <c r="UPW13" s="120"/>
      <c r="UPX13" s="120"/>
      <c r="UPY13" s="120"/>
      <c r="UPZ13" s="120"/>
      <c r="UQA13" s="120"/>
      <c r="UQB13" s="120"/>
      <c r="UQC13" s="120"/>
      <c r="UQD13" s="120"/>
      <c r="UQE13" s="120"/>
      <c r="UQF13" s="120"/>
      <c r="UQG13" s="120"/>
      <c r="UQH13" s="120"/>
      <c r="UQI13" s="120"/>
      <c r="UQJ13" s="120"/>
      <c r="UQK13" s="120"/>
      <c r="UQL13" s="120"/>
      <c r="UQM13" s="120"/>
      <c r="UQN13" s="120"/>
      <c r="UQO13" s="120"/>
      <c r="UQP13" s="120"/>
      <c r="UQQ13" s="120"/>
      <c r="UQR13" s="120"/>
      <c r="UQS13" s="120"/>
      <c r="UQT13" s="120"/>
      <c r="UQU13" s="120"/>
      <c r="UQV13" s="120"/>
      <c r="UQW13" s="120"/>
      <c r="UQX13" s="120"/>
      <c r="UQY13" s="120"/>
      <c r="UQZ13" s="120"/>
      <c r="URA13" s="120"/>
      <c r="URB13" s="120"/>
      <c r="URC13" s="120"/>
      <c r="URD13" s="120"/>
      <c r="URE13" s="120"/>
      <c r="URF13" s="120"/>
      <c r="URG13" s="120"/>
      <c r="URH13" s="120"/>
      <c r="URI13" s="120"/>
      <c r="URJ13" s="120"/>
      <c r="URK13" s="120"/>
      <c r="URL13" s="120"/>
      <c r="URM13" s="120"/>
      <c r="URN13" s="120"/>
      <c r="URO13" s="120"/>
      <c r="URP13" s="120"/>
      <c r="URQ13" s="120"/>
      <c r="URR13" s="120"/>
      <c r="URS13" s="120"/>
      <c r="URT13" s="120"/>
      <c r="URU13" s="120"/>
      <c r="URV13" s="120"/>
      <c r="URW13" s="120"/>
      <c r="URX13" s="120"/>
      <c r="URY13" s="120"/>
      <c r="URZ13" s="120"/>
      <c r="USA13" s="120"/>
      <c r="USB13" s="120"/>
      <c r="USC13" s="120"/>
      <c r="USD13" s="120"/>
      <c r="USE13" s="120"/>
      <c r="USF13" s="120"/>
      <c r="USG13" s="120"/>
      <c r="USH13" s="120"/>
      <c r="USI13" s="120"/>
      <c r="USJ13" s="120"/>
      <c r="USK13" s="120"/>
      <c r="USL13" s="120"/>
      <c r="USM13" s="120"/>
      <c r="USN13" s="120"/>
      <c r="USO13" s="120"/>
      <c r="USP13" s="120"/>
      <c r="USQ13" s="120"/>
      <c r="USR13" s="120"/>
      <c r="USS13" s="120"/>
      <c r="UST13" s="120"/>
      <c r="USU13" s="120"/>
      <c r="USV13" s="120"/>
      <c r="USW13" s="120"/>
      <c r="USX13" s="120"/>
      <c r="USY13" s="120"/>
      <c r="USZ13" s="120"/>
      <c r="UTA13" s="120"/>
      <c r="UTB13" s="120"/>
      <c r="UTC13" s="120"/>
      <c r="UTD13" s="120"/>
      <c r="UTE13" s="120"/>
      <c r="UTF13" s="120"/>
      <c r="UTG13" s="120"/>
      <c r="UTH13" s="120"/>
      <c r="UTI13" s="120"/>
      <c r="UTJ13" s="120"/>
      <c r="UTK13" s="120"/>
      <c r="UTL13" s="120"/>
      <c r="UTM13" s="120"/>
      <c r="UTN13" s="120"/>
      <c r="UTO13" s="120"/>
      <c r="UTP13" s="120"/>
      <c r="UTQ13" s="120"/>
      <c r="UTR13" s="120"/>
      <c r="UTS13" s="120"/>
      <c r="UTT13" s="120"/>
      <c r="UTU13" s="120"/>
      <c r="UTV13" s="120"/>
      <c r="UTW13" s="120"/>
      <c r="UTX13" s="120"/>
      <c r="UTY13" s="120"/>
      <c r="UTZ13" s="120"/>
      <c r="UUA13" s="120"/>
      <c r="UUB13" s="120"/>
      <c r="UUC13" s="120"/>
      <c r="UUD13" s="120"/>
      <c r="UUE13" s="120"/>
      <c r="UUF13" s="120"/>
      <c r="UUG13" s="120"/>
      <c r="UUH13" s="120"/>
      <c r="UUI13" s="120"/>
      <c r="UUJ13" s="120"/>
      <c r="UUK13" s="120"/>
      <c r="UUL13" s="120"/>
      <c r="UUM13" s="120"/>
      <c r="UUN13" s="120"/>
      <c r="UUO13" s="120"/>
      <c r="UUP13" s="120"/>
      <c r="UUQ13" s="120"/>
      <c r="UUR13" s="120"/>
      <c r="UUS13" s="120"/>
      <c r="UUT13" s="120"/>
      <c r="UUU13" s="120"/>
      <c r="UUV13" s="120"/>
      <c r="UUW13" s="120"/>
      <c r="UUX13" s="120"/>
      <c r="UUY13" s="120"/>
      <c r="UUZ13" s="120"/>
      <c r="UVA13" s="120"/>
      <c r="UVB13" s="120"/>
      <c r="UVC13" s="120"/>
      <c r="UVD13" s="120"/>
      <c r="UVE13" s="120"/>
      <c r="UVF13" s="120"/>
      <c r="UVG13" s="120"/>
      <c r="UVH13" s="120"/>
      <c r="UVI13" s="120"/>
      <c r="UVJ13" s="120"/>
      <c r="UVK13" s="120"/>
      <c r="UVL13" s="120"/>
      <c r="UVM13" s="120"/>
      <c r="UVN13" s="120"/>
      <c r="UVO13" s="120"/>
      <c r="UVP13" s="120"/>
      <c r="UVQ13" s="120"/>
      <c r="UVR13" s="120"/>
      <c r="UVS13" s="120"/>
      <c r="UVT13" s="120"/>
      <c r="UVU13" s="120"/>
      <c r="UVV13" s="120"/>
      <c r="UVW13" s="120"/>
      <c r="UVX13" s="120"/>
      <c r="UVY13" s="120"/>
      <c r="UVZ13" s="120"/>
      <c r="UWA13" s="120"/>
      <c r="UWB13" s="120"/>
      <c r="UWC13" s="120"/>
      <c r="UWD13" s="120"/>
      <c r="UWE13" s="120"/>
      <c r="UWF13" s="120"/>
      <c r="UWG13" s="120"/>
      <c r="UWH13" s="120"/>
      <c r="UWI13" s="120"/>
      <c r="UWJ13" s="120"/>
      <c r="UWK13" s="120"/>
      <c r="UWL13" s="120"/>
      <c r="UWM13" s="120"/>
      <c r="UWN13" s="120"/>
      <c r="UWO13" s="120"/>
      <c r="UWP13" s="120"/>
      <c r="UWQ13" s="120"/>
      <c r="UWR13" s="120"/>
      <c r="UWS13" s="120"/>
      <c r="UWT13" s="120"/>
      <c r="UWU13" s="120"/>
      <c r="UWV13" s="120"/>
      <c r="UWW13" s="120"/>
      <c r="UWX13" s="120"/>
      <c r="UWY13" s="120"/>
      <c r="UWZ13" s="120"/>
      <c r="UXA13" s="120"/>
      <c r="UXB13" s="120"/>
      <c r="UXC13" s="120"/>
      <c r="UXD13" s="120"/>
      <c r="UXE13" s="120"/>
      <c r="UXF13" s="120"/>
      <c r="UXG13" s="120"/>
      <c r="UXH13" s="120"/>
      <c r="UXI13" s="120"/>
      <c r="UXJ13" s="120"/>
      <c r="UXK13" s="120"/>
      <c r="UXL13" s="120"/>
      <c r="UXM13" s="120"/>
      <c r="UXN13" s="120"/>
      <c r="UXO13" s="120"/>
      <c r="UXP13" s="120"/>
      <c r="UXQ13" s="120"/>
      <c r="UXR13" s="120"/>
      <c r="UXS13" s="120"/>
      <c r="UXT13" s="120"/>
      <c r="UXU13" s="120"/>
      <c r="UXV13" s="120"/>
      <c r="UXW13" s="120"/>
      <c r="UXX13" s="120"/>
      <c r="UXY13" s="120"/>
      <c r="UXZ13" s="120"/>
      <c r="UYA13" s="120"/>
      <c r="UYB13" s="120"/>
      <c r="UYC13" s="120"/>
      <c r="UYD13" s="120"/>
      <c r="UYE13" s="120"/>
      <c r="UYF13" s="120"/>
      <c r="UYG13" s="120"/>
      <c r="UYH13" s="120"/>
      <c r="UYI13" s="120"/>
      <c r="UYJ13" s="120"/>
      <c r="UYK13" s="120"/>
      <c r="UYL13" s="120"/>
      <c r="UYM13" s="120"/>
      <c r="UYN13" s="120"/>
      <c r="UYO13" s="120"/>
      <c r="UYP13" s="120"/>
      <c r="UYQ13" s="120"/>
      <c r="UYR13" s="120"/>
      <c r="UYS13" s="120"/>
      <c r="UYT13" s="120"/>
      <c r="UYU13" s="120"/>
      <c r="UYV13" s="120"/>
      <c r="UYW13" s="120"/>
      <c r="UYX13" s="120"/>
      <c r="UYY13" s="120"/>
      <c r="UYZ13" s="120"/>
      <c r="UZA13" s="120"/>
      <c r="UZB13" s="120"/>
      <c r="UZC13" s="120"/>
      <c r="UZD13" s="120"/>
      <c r="UZE13" s="120"/>
      <c r="UZF13" s="120"/>
      <c r="UZG13" s="120"/>
      <c r="UZH13" s="120"/>
      <c r="UZI13" s="120"/>
      <c r="UZJ13" s="120"/>
      <c r="UZK13" s="120"/>
      <c r="UZL13" s="120"/>
      <c r="UZM13" s="120"/>
      <c r="UZN13" s="120"/>
      <c r="UZO13" s="120"/>
      <c r="UZP13" s="120"/>
      <c r="UZQ13" s="120"/>
      <c r="UZR13" s="120"/>
      <c r="UZS13" s="120"/>
      <c r="UZT13" s="120"/>
      <c r="UZU13" s="120"/>
      <c r="UZV13" s="120"/>
      <c r="UZW13" s="120"/>
      <c r="UZX13" s="120"/>
      <c r="UZY13" s="120"/>
      <c r="UZZ13" s="120"/>
      <c r="VAA13" s="120"/>
      <c r="VAB13" s="120"/>
      <c r="VAC13" s="120"/>
      <c r="VAD13" s="120"/>
      <c r="VAE13" s="120"/>
      <c r="VAF13" s="120"/>
      <c r="VAG13" s="120"/>
      <c r="VAH13" s="120"/>
      <c r="VAI13" s="120"/>
      <c r="VAJ13" s="120"/>
      <c r="VAK13" s="120"/>
      <c r="VAL13" s="120"/>
      <c r="VAM13" s="120"/>
      <c r="VAN13" s="120"/>
      <c r="VAO13" s="120"/>
      <c r="VAP13" s="120"/>
      <c r="VAQ13" s="120"/>
      <c r="VAR13" s="120"/>
      <c r="VAS13" s="120"/>
      <c r="VAT13" s="120"/>
      <c r="VAU13" s="120"/>
      <c r="VAV13" s="120"/>
      <c r="VAW13" s="120"/>
      <c r="VAX13" s="120"/>
      <c r="VAY13" s="120"/>
      <c r="VAZ13" s="120"/>
      <c r="VBA13" s="120"/>
      <c r="VBB13" s="120"/>
      <c r="VBC13" s="120"/>
      <c r="VBD13" s="120"/>
      <c r="VBE13" s="120"/>
      <c r="VBF13" s="120"/>
      <c r="VBG13" s="120"/>
      <c r="VBH13" s="120"/>
      <c r="VBI13" s="120"/>
      <c r="VBJ13" s="120"/>
      <c r="VBK13" s="120"/>
      <c r="VBL13" s="120"/>
      <c r="VBM13" s="120"/>
      <c r="VBN13" s="120"/>
      <c r="VBO13" s="120"/>
      <c r="VBP13" s="120"/>
      <c r="VBQ13" s="120"/>
      <c r="VBR13" s="120"/>
      <c r="VBS13" s="120"/>
      <c r="VBT13" s="120"/>
      <c r="VBU13" s="120"/>
      <c r="VBV13" s="120"/>
      <c r="VBW13" s="120"/>
      <c r="VBX13" s="120"/>
      <c r="VBY13" s="120"/>
      <c r="VBZ13" s="120"/>
      <c r="VCA13" s="120"/>
      <c r="VCB13" s="120"/>
      <c r="VCC13" s="120"/>
      <c r="VCD13" s="120"/>
      <c r="VCE13" s="120"/>
      <c r="VCF13" s="120"/>
      <c r="VCG13" s="120"/>
      <c r="VCH13" s="120"/>
      <c r="VCI13" s="120"/>
      <c r="VCJ13" s="120"/>
      <c r="VCK13" s="120"/>
      <c r="VCL13" s="120"/>
      <c r="VCM13" s="120"/>
      <c r="VCN13" s="120"/>
      <c r="VCO13" s="120"/>
      <c r="VCP13" s="120"/>
      <c r="VCQ13" s="120"/>
      <c r="VCR13" s="120"/>
      <c r="VCS13" s="120"/>
      <c r="VCT13" s="120"/>
      <c r="VCU13" s="120"/>
      <c r="VCV13" s="120"/>
      <c r="VCW13" s="120"/>
      <c r="VCX13" s="120"/>
      <c r="VCY13" s="120"/>
      <c r="VCZ13" s="120"/>
      <c r="VDA13" s="120"/>
      <c r="VDB13" s="120"/>
      <c r="VDC13" s="120"/>
      <c r="VDD13" s="120"/>
      <c r="VDE13" s="120"/>
      <c r="VDF13" s="120"/>
      <c r="VDG13" s="120"/>
      <c r="VDH13" s="120"/>
      <c r="VDI13" s="120"/>
      <c r="VDJ13" s="120"/>
      <c r="VDK13" s="120"/>
      <c r="VDL13" s="120"/>
      <c r="VDM13" s="120"/>
      <c r="VDN13" s="120"/>
      <c r="VDO13" s="120"/>
      <c r="VDP13" s="120"/>
      <c r="VDQ13" s="120"/>
      <c r="VDR13" s="120"/>
      <c r="VDS13" s="120"/>
      <c r="VDT13" s="120"/>
      <c r="VDU13" s="120"/>
      <c r="VDV13" s="120"/>
      <c r="VDW13" s="120"/>
      <c r="VDX13" s="120"/>
      <c r="VDY13" s="120"/>
      <c r="VDZ13" s="120"/>
      <c r="VEA13" s="120"/>
      <c r="VEB13" s="120"/>
      <c r="VEC13" s="120"/>
      <c r="VED13" s="120"/>
      <c r="VEE13" s="120"/>
      <c r="VEF13" s="120"/>
      <c r="VEG13" s="120"/>
      <c r="VEH13" s="120"/>
      <c r="VEI13" s="120"/>
      <c r="VEJ13" s="120"/>
      <c r="VEK13" s="120"/>
      <c r="VEL13" s="120"/>
      <c r="VEM13" s="120"/>
      <c r="VEN13" s="120"/>
      <c r="VEO13" s="120"/>
      <c r="VEP13" s="120"/>
      <c r="VEQ13" s="120"/>
      <c r="VER13" s="120"/>
      <c r="VES13" s="120"/>
      <c r="VET13" s="120"/>
      <c r="VEU13" s="120"/>
      <c r="VEV13" s="120"/>
      <c r="VEW13" s="120"/>
      <c r="VEX13" s="120"/>
      <c r="VEY13" s="120"/>
      <c r="VEZ13" s="120"/>
      <c r="VFA13" s="120"/>
      <c r="VFB13" s="120"/>
      <c r="VFC13" s="120"/>
      <c r="VFD13" s="120"/>
      <c r="VFE13" s="120"/>
      <c r="VFF13" s="120"/>
      <c r="VFG13" s="120"/>
      <c r="VFH13" s="120"/>
      <c r="VFI13" s="120"/>
      <c r="VFJ13" s="120"/>
      <c r="VFK13" s="120"/>
      <c r="VFL13" s="120"/>
      <c r="VFM13" s="120"/>
      <c r="VFN13" s="120"/>
      <c r="VFO13" s="120"/>
      <c r="VFP13" s="120"/>
      <c r="VFQ13" s="120"/>
      <c r="VFR13" s="120"/>
      <c r="VFS13" s="120"/>
      <c r="VFT13" s="120"/>
      <c r="VFU13" s="120"/>
      <c r="VFV13" s="120"/>
      <c r="VFW13" s="120"/>
      <c r="VFX13" s="120"/>
      <c r="VFY13" s="120"/>
      <c r="VFZ13" s="120"/>
      <c r="VGA13" s="120"/>
      <c r="VGB13" s="120"/>
      <c r="VGC13" s="120"/>
      <c r="VGD13" s="120"/>
      <c r="VGE13" s="120"/>
      <c r="VGF13" s="120"/>
      <c r="VGG13" s="120"/>
      <c r="VGH13" s="120"/>
      <c r="VGI13" s="120"/>
      <c r="VGJ13" s="120"/>
      <c r="VGK13" s="120"/>
      <c r="VGL13" s="120"/>
      <c r="VGM13" s="120"/>
      <c r="VGN13" s="120"/>
      <c r="VGO13" s="120"/>
      <c r="VGP13" s="120"/>
      <c r="VGQ13" s="120"/>
      <c r="VGR13" s="120"/>
      <c r="VGS13" s="120"/>
      <c r="VGT13" s="120"/>
      <c r="VGU13" s="120"/>
      <c r="VGV13" s="120"/>
      <c r="VGW13" s="120"/>
      <c r="VGX13" s="120"/>
      <c r="VGY13" s="120"/>
      <c r="VGZ13" s="120"/>
      <c r="VHA13" s="120"/>
      <c r="VHB13" s="120"/>
      <c r="VHC13" s="120"/>
      <c r="VHD13" s="120"/>
      <c r="VHE13" s="120"/>
      <c r="VHF13" s="120"/>
      <c r="VHG13" s="120"/>
      <c r="VHH13" s="120"/>
      <c r="VHI13" s="120"/>
      <c r="VHJ13" s="120"/>
      <c r="VHK13" s="120"/>
      <c r="VHL13" s="120"/>
      <c r="VHM13" s="120"/>
      <c r="VHN13" s="120"/>
      <c r="VHO13" s="120"/>
      <c r="VHP13" s="120"/>
      <c r="VHQ13" s="120"/>
      <c r="VHR13" s="120"/>
      <c r="VHS13" s="120"/>
      <c r="VHT13" s="120"/>
      <c r="VHU13" s="120"/>
      <c r="VHV13" s="120"/>
      <c r="VHW13" s="120"/>
      <c r="VHX13" s="120"/>
      <c r="VHY13" s="120"/>
      <c r="VHZ13" s="120"/>
      <c r="VIA13" s="120"/>
      <c r="VIB13" s="120"/>
      <c r="VIC13" s="120"/>
      <c r="VID13" s="120"/>
      <c r="VIE13" s="120"/>
      <c r="VIF13" s="120"/>
      <c r="VIG13" s="120"/>
      <c r="VIH13" s="120"/>
      <c r="VII13" s="120"/>
      <c r="VIJ13" s="120"/>
      <c r="VIK13" s="120"/>
      <c r="VIL13" s="120"/>
      <c r="VIM13" s="120"/>
      <c r="VIN13" s="120"/>
      <c r="VIO13" s="120"/>
      <c r="VIP13" s="120"/>
      <c r="VIQ13" s="120"/>
      <c r="VIR13" s="120"/>
      <c r="VIS13" s="120"/>
      <c r="VIT13" s="120"/>
      <c r="VIU13" s="120"/>
      <c r="VIV13" s="120"/>
      <c r="VIW13" s="120"/>
      <c r="VIX13" s="120"/>
      <c r="VIY13" s="120"/>
      <c r="VIZ13" s="120"/>
      <c r="VJA13" s="120"/>
      <c r="VJB13" s="120"/>
      <c r="VJC13" s="120"/>
      <c r="VJD13" s="120"/>
      <c r="VJE13" s="120"/>
      <c r="VJF13" s="120"/>
      <c r="VJG13" s="120"/>
      <c r="VJH13" s="120"/>
      <c r="VJI13" s="120"/>
      <c r="VJJ13" s="120"/>
      <c r="VJK13" s="120"/>
      <c r="VJL13" s="120"/>
      <c r="VJM13" s="120"/>
      <c r="VJN13" s="120"/>
      <c r="VJO13" s="120"/>
      <c r="VJP13" s="120"/>
      <c r="VJQ13" s="120"/>
      <c r="VJR13" s="120"/>
      <c r="VJS13" s="120"/>
      <c r="VJT13" s="120"/>
      <c r="VJU13" s="120"/>
      <c r="VJV13" s="120"/>
      <c r="VJW13" s="120"/>
      <c r="VJX13" s="120"/>
      <c r="VJY13" s="120"/>
      <c r="VJZ13" s="120"/>
      <c r="VKA13" s="120"/>
      <c r="VKB13" s="120"/>
      <c r="VKC13" s="120"/>
      <c r="VKD13" s="120"/>
      <c r="VKE13" s="120"/>
      <c r="VKF13" s="120"/>
      <c r="VKG13" s="120"/>
      <c r="VKH13" s="120"/>
      <c r="VKI13" s="120"/>
      <c r="VKJ13" s="120"/>
      <c r="VKK13" s="120"/>
      <c r="VKL13" s="120"/>
      <c r="VKM13" s="120"/>
      <c r="VKN13" s="120"/>
      <c r="VKO13" s="120"/>
      <c r="VKP13" s="120"/>
      <c r="VKQ13" s="120"/>
      <c r="VKR13" s="120"/>
      <c r="VKS13" s="120"/>
      <c r="VKT13" s="120"/>
      <c r="VKU13" s="120"/>
      <c r="VKV13" s="120"/>
      <c r="VKW13" s="120"/>
      <c r="VKX13" s="120"/>
      <c r="VKY13" s="120"/>
      <c r="VKZ13" s="120"/>
      <c r="VLA13" s="120"/>
      <c r="VLB13" s="120"/>
      <c r="VLC13" s="120"/>
      <c r="VLD13" s="120"/>
      <c r="VLE13" s="120"/>
      <c r="VLF13" s="120"/>
      <c r="VLG13" s="120"/>
      <c r="VLH13" s="120"/>
      <c r="VLI13" s="120"/>
      <c r="VLJ13" s="120"/>
      <c r="VLK13" s="120"/>
      <c r="VLL13" s="120"/>
      <c r="VLM13" s="120"/>
      <c r="VLN13" s="120"/>
      <c r="VLO13" s="120"/>
      <c r="VLP13" s="120"/>
      <c r="VLQ13" s="120"/>
      <c r="VLR13" s="120"/>
      <c r="VLS13" s="120"/>
      <c r="VLT13" s="120"/>
      <c r="VLU13" s="120"/>
      <c r="VLV13" s="120"/>
      <c r="VLW13" s="120"/>
      <c r="VLX13" s="120"/>
      <c r="VLY13" s="120"/>
      <c r="VLZ13" s="120"/>
      <c r="VMA13" s="120"/>
      <c r="VMB13" s="120"/>
      <c r="VMC13" s="120"/>
      <c r="VMD13" s="120"/>
      <c r="VME13" s="120"/>
      <c r="VMF13" s="120"/>
      <c r="VMG13" s="120"/>
      <c r="VMH13" s="120"/>
      <c r="VMI13" s="120"/>
      <c r="VMJ13" s="120"/>
      <c r="VMK13" s="120"/>
      <c r="VML13" s="120"/>
      <c r="VMM13" s="120"/>
      <c r="VMN13" s="120"/>
      <c r="VMO13" s="120"/>
      <c r="VMP13" s="120"/>
      <c r="VMQ13" s="120"/>
      <c r="VMR13" s="120"/>
      <c r="VMS13" s="120"/>
      <c r="VMT13" s="120"/>
      <c r="VMU13" s="120"/>
      <c r="VMV13" s="120"/>
      <c r="VMW13" s="120"/>
      <c r="VMX13" s="120"/>
      <c r="VMY13" s="120"/>
      <c r="VMZ13" s="120"/>
      <c r="VNA13" s="120"/>
      <c r="VNB13" s="120"/>
      <c r="VNC13" s="120"/>
      <c r="VND13" s="120"/>
      <c r="VNE13" s="120"/>
      <c r="VNF13" s="120"/>
      <c r="VNG13" s="120"/>
      <c r="VNH13" s="120"/>
      <c r="VNI13" s="120"/>
      <c r="VNJ13" s="120"/>
      <c r="VNK13" s="120"/>
      <c r="VNL13" s="120"/>
      <c r="VNM13" s="120"/>
      <c r="VNN13" s="120"/>
      <c r="VNO13" s="120"/>
      <c r="VNP13" s="120"/>
      <c r="VNQ13" s="120"/>
      <c r="VNR13" s="120"/>
      <c r="VNS13" s="120"/>
      <c r="VNT13" s="120"/>
      <c r="VNU13" s="120"/>
      <c r="VNV13" s="120"/>
      <c r="VNW13" s="120"/>
      <c r="VNX13" s="120"/>
      <c r="VNY13" s="120"/>
      <c r="VNZ13" s="120"/>
      <c r="VOA13" s="120"/>
      <c r="VOB13" s="120"/>
      <c r="VOC13" s="120"/>
      <c r="VOD13" s="120"/>
      <c r="VOE13" s="120"/>
      <c r="VOF13" s="120"/>
      <c r="VOG13" s="120"/>
      <c r="VOH13" s="120"/>
      <c r="VOI13" s="120"/>
      <c r="VOJ13" s="120"/>
      <c r="VOK13" s="120"/>
      <c r="VOL13" s="120"/>
      <c r="VOM13" s="120"/>
      <c r="VON13" s="120"/>
      <c r="VOO13" s="120"/>
      <c r="VOP13" s="120"/>
      <c r="VOQ13" s="120"/>
      <c r="VOR13" s="120"/>
      <c r="VOS13" s="120"/>
      <c r="VOT13" s="120"/>
      <c r="VOU13" s="120"/>
      <c r="VOV13" s="120"/>
      <c r="VOW13" s="120"/>
      <c r="VOX13" s="120"/>
      <c r="VOY13" s="120"/>
      <c r="VOZ13" s="120"/>
      <c r="VPA13" s="120"/>
      <c r="VPB13" s="120"/>
      <c r="VPC13" s="120"/>
      <c r="VPD13" s="120"/>
      <c r="VPE13" s="120"/>
      <c r="VPF13" s="120"/>
      <c r="VPG13" s="120"/>
      <c r="VPH13" s="120"/>
      <c r="VPI13" s="120"/>
      <c r="VPJ13" s="120"/>
      <c r="VPK13" s="120"/>
      <c r="VPL13" s="120"/>
      <c r="VPM13" s="120"/>
      <c r="VPN13" s="120"/>
      <c r="VPO13" s="120"/>
      <c r="VPP13" s="120"/>
      <c r="VPQ13" s="120"/>
      <c r="VPR13" s="120"/>
      <c r="VPS13" s="120"/>
      <c r="VPT13" s="120"/>
      <c r="VPU13" s="120"/>
      <c r="VPV13" s="120"/>
      <c r="VPW13" s="120"/>
      <c r="VPX13" s="120"/>
      <c r="VPY13" s="120"/>
      <c r="VPZ13" s="120"/>
      <c r="VQA13" s="120"/>
      <c r="VQB13" s="120"/>
      <c r="VQC13" s="120"/>
      <c r="VQD13" s="120"/>
      <c r="VQE13" s="120"/>
      <c r="VQF13" s="120"/>
      <c r="VQG13" s="120"/>
      <c r="VQH13" s="120"/>
      <c r="VQI13" s="120"/>
      <c r="VQJ13" s="120"/>
      <c r="VQK13" s="120"/>
      <c r="VQL13" s="120"/>
      <c r="VQM13" s="120"/>
      <c r="VQN13" s="120"/>
      <c r="VQO13" s="120"/>
      <c r="VQP13" s="120"/>
      <c r="VQQ13" s="120"/>
      <c r="VQR13" s="120"/>
      <c r="VQS13" s="120"/>
      <c r="VQT13" s="120"/>
      <c r="VQU13" s="120"/>
      <c r="VQV13" s="120"/>
      <c r="VQW13" s="120"/>
      <c r="VQX13" s="120"/>
      <c r="VQY13" s="120"/>
      <c r="VQZ13" s="120"/>
      <c r="VRA13" s="120"/>
      <c r="VRB13" s="120"/>
      <c r="VRC13" s="120"/>
      <c r="VRD13" s="120"/>
      <c r="VRE13" s="120"/>
      <c r="VRF13" s="120"/>
      <c r="VRG13" s="120"/>
      <c r="VRH13" s="120"/>
      <c r="VRI13" s="120"/>
      <c r="VRJ13" s="120"/>
      <c r="VRK13" s="120"/>
      <c r="VRL13" s="120"/>
      <c r="VRM13" s="120"/>
      <c r="VRN13" s="120"/>
      <c r="VRO13" s="120"/>
      <c r="VRP13" s="120"/>
      <c r="VRQ13" s="120"/>
      <c r="VRR13" s="120"/>
      <c r="VRS13" s="120"/>
      <c r="VRT13" s="120"/>
      <c r="VRU13" s="120"/>
      <c r="VRV13" s="120"/>
      <c r="VRW13" s="120"/>
      <c r="VRX13" s="120"/>
      <c r="VRY13" s="120"/>
      <c r="VRZ13" s="120"/>
      <c r="VSA13" s="120"/>
      <c r="VSB13" s="120"/>
      <c r="VSC13" s="120"/>
      <c r="VSD13" s="120"/>
      <c r="VSE13" s="120"/>
      <c r="VSF13" s="120"/>
      <c r="VSG13" s="120"/>
      <c r="VSH13" s="120"/>
      <c r="VSI13" s="120"/>
      <c r="VSJ13" s="120"/>
      <c r="VSK13" s="120"/>
      <c r="VSL13" s="120"/>
      <c r="VSM13" s="120"/>
      <c r="VSN13" s="120"/>
      <c r="VSO13" s="120"/>
      <c r="VSP13" s="120"/>
      <c r="VSQ13" s="120"/>
      <c r="VSR13" s="120"/>
      <c r="VSS13" s="120"/>
      <c r="VST13" s="120"/>
      <c r="VSU13" s="120"/>
      <c r="VSV13" s="120"/>
      <c r="VSW13" s="120"/>
      <c r="VSX13" s="120"/>
      <c r="VSY13" s="120"/>
      <c r="VSZ13" s="120"/>
      <c r="VTA13" s="120"/>
      <c r="VTB13" s="120"/>
      <c r="VTC13" s="120"/>
      <c r="VTD13" s="120"/>
      <c r="VTE13" s="120"/>
      <c r="VTF13" s="120"/>
      <c r="VTG13" s="120"/>
      <c r="VTH13" s="120"/>
      <c r="VTI13" s="120"/>
      <c r="VTJ13" s="120"/>
      <c r="VTK13" s="120"/>
      <c r="VTL13" s="120"/>
      <c r="VTM13" s="120"/>
      <c r="VTN13" s="120"/>
      <c r="VTO13" s="120"/>
      <c r="VTP13" s="120"/>
      <c r="VTQ13" s="120"/>
      <c r="VTR13" s="120"/>
      <c r="VTS13" s="120"/>
      <c r="VTT13" s="120"/>
      <c r="VTU13" s="120"/>
      <c r="VTV13" s="120"/>
      <c r="VTW13" s="120"/>
      <c r="VTX13" s="120"/>
      <c r="VTY13" s="120"/>
      <c r="VTZ13" s="120"/>
      <c r="VUA13" s="120"/>
      <c r="VUB13" s="120"/>
      <c r="VUC13" s="120"/>
      <c r="VUD13" s="120"/>
      <c r="VUE13" s="120"/>
      <c r="VUF13" s="120"/>
      <c r="VUG13" s="120"/>
      <c r="VUH13" s="120"/>
      <c r="VUI13" s="120"/>
      <c r="VUJ13" s="120"/>
      <c r="VUK13" s="120"/>
      <c r="VUL13" s="120"/>
      <c r="VUM13" s="120"/>
      <c r="VUN13" s="120"/>
      <c r="VUO13" s="120"/>
      <c r="VUP13" s="120"/>
      <c r="VUQ13" s="120"/>
      <c r="VUR13" s="120"/>
      <c r="VUS13" s="120"/>
      <c r="VUT13" s="120"/>
      <c r="VUU13" s="120"/>
      <c r="VUV13" s="120"/>
      <c r="VUW13" s="120"/>
      <c r="VUX13" s="120"/>
      <c r="VUY13" s="120"/>
      <c r="VUZ13" s="120"/>
      <c r="VVA13" s="120"/>
      <c r="VVB13" s="120"/>
      <c r="VVC13" s="120"/>
      <c r="VVD13" s="120"/>
      <c r="VVE13" s="120"/>
      <c r="VVF13" s="120"/>
      <c r="VVG13" s="120"/>
      <c r="VVH13" s="120"/>
      <c r="VVI13" s="120"/>
      <c r="VVJ13" s="120"/>
      <c r="VVK13" s="120"/>
      <c r="VVL13" s="120"/>
      <c r="VVM13" s="120"/>
      <c r="VVN13" s="120"/>
      <c r="VVO13" s="120"/>
      <c r="VVP13" s="120"/>
      <c r="VVQ13" s="120"/>
      <c r="VVR13" s="120"/>
      <c r="VVS13" s="120"/>
      <c r="VVT13" s="120"/>
      <c r="VVU13" s="120"/>
      <c r="VVV13" s="120"/>
      <c r="VVW13" s="120"/>
      <c r="VVX13" s="120"/>
      <c r="VVY13" s="120"/>
      <c r="VVZ13" s="120"/>
      <c r="VWA13" s="120"/>
      <c r="VWB13" s="120"/>
      <c r="VWC13" s="120"/>
      <c r="VWD13" s="120"/>
      <c r="VWE13" s="120"/>
      <c r="VWF13" s="120"/>
      <c r="VWG13" s="120"/>
      <c r="VWH13" s="120"/>
      <c r="VWI13" s="120"/>
      <c r="VWJ13" s="120"/>
      <c r="VWK13" s="120"/>
      <c r="VWL13" s="120"/>
      <c r="VWM13" s="120"/>
      <c r="VWN13" s="120"/>
      <c r="VWO13" s="120"/>
      <c r="VWP13" s="120"/>
      <c r="VWQ13" s="120"/>
      <c r="VWR13" s="120"/>
      <c r="VWS13" s="120"/>
      <c r="VWT13" s="120"/>
      <c r="VWU13" s="120"/>
      <c r="VWV13" s="120"/>
      <c r="VWW13" s="120"/>
      <c r="VWX13" s="120"/>
      <c r="VWY13" s="120"/>
      <c r="VWZ13" s="120"/>
      <c r="VXA13" s="120"/>
      <c r="VXB13" s="120"/>
      <c r="VXC13" s="120"/>
      <c r="VXD13" s="120"/>
      <c r="VXE13" s="120"/>
      <c r="VXF13" s="120"/>
      <c r="VXG13" s="120"/>
      <c r="VXH13" s="120"/>
      <c r="VXI13" s="120"/>
      <c r="VXJ13" s="120"/>
      <c r="VXK13" s="120"/>
      <c r="VXL13" s="120"/>
      <c r="VXM13" s="120"/>
      <c r="VXN13" s="120"/>
      <c r="VXO13" s="120"/>
      <c r="VXP13" s="120"/>
      <c r="VXQ13" s="120"/>
      <c r="VXR13" s="120"/>
      <c r="VXS13" s="120"/>
      <c r="VXT13" s="120"/>
      <c r="VXU13" s="120"/>
      <c r="VXV13" s="120"/>
      <c r="VXW13" s="120"/>
      <c r="VXX13" s="120"/>
      <c r="VXY13" s="120"/>
      <c r="VXZ13" s="120"/>
      <c r="VYA13" s="120"/>
      <c r="VYB13" s="120"/>
      <c r="VYC13" s="120"/>
      <c r="VYD13" s="120"/>
      <c r="VYE13" s="120"/>
      <c r="VYF13" s="120"/>
      <c r="VYG13" s="120"/>
      <c r="VYH13" s="120"/>
      <c r="VYI13" s="120"/>
      <c r="VYJ13" s="120"/>
      <c r="VYK13" s="120"/>
      <c r="VYL13" s="120"/>
      <c r="VYM13" s="120"/>
      <c r="VYN13" s="120"/>
      <c r="VYO13" s="120"/>
      <c r="VYP13" s="120"/>
      <c r="VYQ13" s="120"/>
      <c r="VYR13" s="120"/>
      <c r="VYS13" s="120"/>
      <c r="VYT13" s="120"/>
      <c r="VYU13" s="120"/>
      <c r="VYV13" s="120"/>
      <c r="VYW13" s="120"/>
      <c r="VYX13" s="120"/>
      <c r="VYY13" s="120"/>
      <c r="VYZ13" s="120"/>
      <c r="VZA13" s="120"/>
      <c r="VZB13" s="120"/>
      <c r="VZC13" s="120"/>
      <c r="VZD13" s="120"/>
      <c r="VZE13" s="120"/>
      <c r="VZF13" s="120"/>
      <c r="VZG13" s="120"/>
      <c r="VZH13" s="120"/>
      <c r="VZI13" s="120"/>
      <c r="VZJ13" s="120"/>
      <c r="VZK13" s="120"/>
      <c r="VZL13" s="120"/>
      <c r="VZM13" s="120"/>
      <c r="VZN13" s="120"/>
      <c r="VZO13" s="120"/>
      <c r="VZP13" s="120"/>
      <c r="VZQ13" s="120"/>
      <c r="VZR13" s="120"/>
      <c r="VZS13" s="120"/>
      <c r="VZT13" s="120"/>
      <c r="VZU13" s="120"/>
      <c r="VZV13" s="120"/>
      <c r="VZW13" s="120"/>
      <c r="VZX13" s="120"/>
      <c r="VZY13" s="120"/>
      <c r="VZZ13" s="120"/>
      <c r="WAA13" s="120"/>
      <c r="WAB13" s="120"/>
      <c r="WAC13" s="120"/>
      <c r="WAD13" s="120"/>
      <c r="WAE13" s="120"/>
      <c r="WAF13" s="120"/>
      <c r="WAG13" s="120"/>
      <c r="WAH13" s="120"/>
      <c r="WAI13" s="120"/>
      <c r="WAJ13" s="120"/>
      <c r="WAK13" s="120"/>
      <c r="WAL13" s="120"/>
      <c r="WAM13" s="120"/>
      <c r="WAN13" s="120"/>
      <c r="WAO13" s="120"/>
      <c r="WAP13" s="120"/>
      <c r="WAQ13" s="120"/>
      <c r="WAR13" s="120"/>
      <c r="WAS13" s="120"/>
      <c r="WAT13" s="120"/>
      <c r="WAU13" s="120"/>
      <c r="WAV13" s="120"/>
      <c r="WAW13" s="120"/>
      <c r="WAX13" s="120"/>
      <c r="WAY13" s="120"/>
      <c r="WAZ13" s="120"/>
      <c r="WBA13" s="120"/>
      <c r="WBB13" s="120"/>
      <c r="WBC13" s="120"/>
      <c r="WBD13" s="120"/>
      <c r="WBE13" s="120"/>
      <c r="WBF13" s="120"/>
      <c r="WBG13" s="120"/>
      <c r="WBH13" s="120"/>
      <c r="WBI13" s="120"/>
      <c r="WBJ13" s="120"/>
      <c r="WBK13" s="120"/>
      <c r="WBL13" s="120"/>
      <c r="WBM13" s="120"/>
      <c r="WBN13" s="120"/>
      <c r="WBO13" s="120"/>
      <c r="WBP13" s="120"/>
      <c r="WBQ13" s="120"/>
      <c r="WBR13" s="120"/>
      <c r="WBS13" s="120"/>
      <c r="WBT13" s="120"/>
      <c r="WBU13" s="120"/>
      <c r="WBV13" s="120"/>
      <c r="WBW13" s="120"/>
      <c r="WBX13" s="120"/>
      <c r="WBY13" s="120"/>
      <c r="WBZ13" s="120"/>
      <c r="WCA13" s="120"/>
      <c r="WCB13" s="120"/>
      <c r="WCC13" s="120"/>
      <c r="WCD13" s="120"/>
      <c r="WCE13" s="120"/>
      <c r="WCF13" s="120"/>
      <c r="WCG13" s="120"/>
      <c r="WCH13" s="120"/>
      <c r="WCI13" s="120"/>
      <c r="WCJ13" s="120"/>
      <c r="WCK13" s="120"/>
      <c r="WCL13" s="120"/>
      <c r="WCM13" s="120"/>
      <c r="WCN13" s="120"/>
      <c r="WCO13" s="120"/>
      <c r="WCP13" s="120"/>
      <c r="WCQ13" s="120"/>
      <c r="WCR13" s="120"/>
      <c r="WCS13" s="120"/>
      <c r="WCT13" s="120"/>
      <c r="WCU13" s="120"/>
      <c r="WCV13" s="120"/>
      <c r="WCW13" s="120"/>
      <c r="WCX13" s="120"/>
      <c r="WCY13" s="120"/>
      <c r="WCZ13" s="120"/>
      <c r="WDA13" s="120"/>
      <c r="WDB13" s="120"/>
      <c r="WDC13" s="120"/>
      <c r="WDD13" s="120"/>
      <c r="WDE13" s="120"/>
      <c r="WDF13" s="120"/>
      <c r="WDG13" s="120"/>
      <c r="WDH13" s="120"/>
      <c r="WDI13" s="120"/>
      <c r="WDJ13" s="120"/>
      <c r="WDK13" s="120"/>
      <c r="WDL13" s="120"/>
      <c r="WDM13" s="120"/>
      <c r="WDN13" s="120"/>
      <c r="WDO13" s="120"/>
      <c r="WDP13" s="120"/>
      <c r="WDQ13" s="120"/>
      <c r="WDR13" s="120"/>
      <c r="WDS13" s="120"/>
      <c r="WDT13" s="120"/>
      <c r="WDU13" s="120"/>
      <c r="WDV13" s="120"/>
      <c r="WDW13" s="120"/>
      <c r="WDX13" s="120"/>
      <c r="WDY13" s="120"/>
      <c r="WDZ13" s="120"/>
      <c r="WEA13" s="120"/>
      <c r="WEB13" s="120"/>
      <c r="WEC13" s="120"/>
      <c r="WED13" s="120"/>
      <c r="WEE13" s="120"/>
      <c r="WEF13" s="120"/>
      <c r="WEG13" s="120"/>
      <c r="WEH13" s="120"/>
      <c r="WEI13" s="120"/>
      <c r="WEJ13" s="120"/>
      <c r="WEK13" s="120"/>
      <c r="WEL13" s="120"/>
      <c r="WEM13" s="120"/>
      <c r="WEN13" s="120"/>
      <c r="WEO13" s="120"/>
      <c r="WEP13" s="120"/>
      <c r="WEQ13" s="120"/>
      <c r="WER13" s="120"/>
      <c r="WES13" s="120"/>
      <c r="WET13" s="120"/>
      <c r="WEU13" s="120"/>
      <c r="WEV13" s="120"/>
      <c r="WEW13" s="120"/>
      <c r="WEX13" s="120"/>
      <c r="WEY13" s="120"/>
      <c r="WEZ13" s="120"/>
      <c r="WFA13" s="120"/>
      <c r="WFB13" s="120"/>
      <c r="WFC13" s="120"/>
      <c r="WFD13" s="120"/>
      <c r="WFE13" s="120"/>
      <c r="WFF13" s="120"/>
      <c r="WFG13" s="120"/>
      <c r="WFH13" s="120"/>
      <c r="WFI13" s="120"/>
      <c r="WFJ13" s="120"/>
      <c r="WFK13" s="120"/>
      <c r="WFL13" s="120"/>
      <c r="WFM13" s="120"/>
      <c r="WFN13" s="120"/>
      <c r="WFO13" s="120"/>
      <c r="WFP13" s="120"/>
      <c r="WFQ13" s="120"/>
      <c r="WFR13" s="120"/>
      <c r="WFS13" s="120"/>
      <c r="WFT13" s="120"/>
      <c r="WFU13" s="120"/>
      <c r="WFV13" s="120"/>
      <c r="WFW13" s="120"/>
      <c r="WFX13" s="120"/>
      <c r="WFY13" s="120"/>
      <c r="WFZ13" s="120"/>
      <c r="WGA13" s="120"/>
      <c r="WGB13" s="120"/>
      <c r="WGC13" s="120"/>
      <c r="WGD13" s="120"/>
      <c r="WGE13" s="120"/>
      <c r="WGF13" s="120"/>
      <c r="WGG13" s="120"/>
      <c r="WGH13" s="120"/>
      <c r="WGI13" s="120"/>
      <c r="WGJ13" s="120"/>
      <c r="WGK13" s="120"/>
      <c r="WGL13" s="120"/>
      <c r="WGM13" s="120"/>
      <c r="WGN13" s="120"/>
      <c r="WGO13" s="120"/>
      <c r="WGP13" s="120"/>
      <c r="WGQ13" s="120"/>
      <c r="WGR13" s="120"/>
      <c r="WGS13" s="120"/>
      <c r="WGT13" s="120"/>
      <c r="WGU13" s="120"/>
      <c r="WGV13" s="120"/>
      <c r="WGW13" s="120"/>
      <c r="WGX13" s="120"/>
      <c r="WGY13" s="120"/>
      <c r="WGZ13" s="120"/>
      <c r="WHA13" s="120"/>
      <c r="WHB13" s="120"/>
      <c r="WHC13" s="120"/>
      <c r="WHD13" s="120"/>
      <c r="WHE13" s="120"/>
      <c r="WHF13" s="120"/>
      <c r="WHG13" s="120"/>
      <c r="WHH13" s="120"/>
      <c r="WHI13" s="120"/>
      <c r="WHJ13" s="120"/>
      <c r="WHK13" s="120"/>
      <c r="WHL13" s="120"/>
      <c r="WHM13" s="120"/>
      <c r="WHN13" s="120"/>
      <c r="WHO13" s="120"/>
      <c r="WHP13" s="120"/>
      <c r="WHQ13" s="120"/>
      <c r="WHR13" s="120"/>
      <c r="WHS13" s="120"/>
      <c r="WHT13" s="120"/>
      <c r="WHU13" s="120"/>
      <c r="WHV13" s="120"/>
      <c r="WHW13" s="120"/>
      <c r="WHX13" s="120"/>
      <c r="WHY13" s="120"/>
      <c r="WHZ13" s="120"/>
      <c r="WIA13" s="120"/>
      <c r="WIB13" s="120"/>
      <c r="WIC13" s="120"/>
      <c r="WID13" s="120"/>
      <c r="WIE13" s="120"/>
      <c r="WIF13" s="120"/>
      <c r="WIG13" s="120"/>
      <c r="WIH13" s="120"/>
      <c r="WII13" s="120"/>
      <c r="WIJ13" s="120"/>
      <c r="WIK13" s="120"/>
      <c r="WIL13" s="120"/>
      <c r="WIM13" s="120"/>
      <c r="WIN13" s="120"/>
      <c r="WIO13" s="120"/>
      <c r="WIP13" s="120"/>
      <c r="WIQ13" s="120"/>
      <c r="WIR13" s="120"/>
      <c r="WIS13" s="120"/>
      <c r="WIT13" s="120"/>
      <c r="WIU13" s="120"/>
      <c r="WIV13" s="120"/>
      <c r="WIW13" s="120"/>
      <c r="WIX13" s="120"/>
      <c r="WIY13" s="120"/>
      <c r="WIZ13" s="120"/>
      <c r="WJA13" s="120"/>
      <c r="WJB13" s="120"/>
      <c r="WJC13" s="120"/>
      <c r="WJD13" s="120"/>
      <c r="WJE13" s="120"/>
      <c r="WJF13" s="120"/>
      <c r="WJG13" s="120"/>
      <c r="WJH13" s="120"/>
      <c r="WJI13" s="120"/>
      <c r="WJJ13" s="120"/>
      <c r="WJK13" s="120"/>
      <c r="WJL13" s="120"/>
      <c r="WJM13" s="120"/>
      <c r="WJN13" s="120"/>
      <c r="WJO13" s="120"/>
      <c r="WJP13" s="120"/>
      <c r="WJQ13" s="120"/>
      <c r="WJR13" s="120"/>
      <c r="WJS13" s="120"/>
      <c r="WJT13" s="120"/>
      <c r="WJU13" s="120"/>
      <c r="WJV13" s="120"/>
      <c r="WJW13" s="120"/>
      <c r="WJX13" s="120"/>
      <c r="WJY13" s="120"/>
      <c r="WJZ13" s="120"/>
      <c r="WKA13" s="120"/>
      <c r="WKB13" s="120"/>
      <c r="WKC13" s="120"/>
      <c r="WKD13" s="120"/>
      <c r="WKE13" s="120"/>
      <c r="WKF13" s="120"/>
      <c r="WKG13" s="120"/>
      <c r="WKH13" s="120"/>
      <c r="WKI13" s="120"/>
      <c r="WKJ13" s="120"/>
      <c r="WKK13" s="120"/>
      <c r="WKL13" s="120"/>
      <c r="WKM13" s="120"/>
      <c r="WKN13" s="120"/>
      <c r="WKO13" s="120"/>
      <c r="WKP13" s="120"/>
      <c r="WKQ13" s="120"/>
      <c r="WKR13" s="120"/>
      <c r="WKS13" s="120"/>
      <c r="WKT13" s="120"/>
      <c r="WKU13" s="120"/>
      <c r="WKV13" s="120"/>
      <c r="WKW13" s="120"/>
      <c r="WKX13" s="120"/>
      <c r="WKY13" s="120"/>
      <c r="WKZ13" s="120"/>
      <c r="WLA13" s="120"/>
      <c r="WLB13" s="120"/>
      <c r="WLC13" s="120"/>
      <c r="WLD13" s="120"/>
      <c r="WLE13" s="120"/>
      <c r="WLF13" s="120"/>
      <c r="WLG13" s="120"/>
      <c r="WLH13" s="120"/>
      <c r="WLI13" s="120"/>
      <c r="WLJ13" s="120"/>
      <c r="WLK13" s="120"/>
      <c r="WLL13" s="120"/>
      <c r="WLM13" s="120"/>
      <c r="WLN13" s="120"/>
      <c r="WLO13" s="120"/>
      <c r="WLP13" s="120"/>
      <c r="WLQ13" s="120"/>
      <c r="WLR13" s="120"/>
      <c r="WLS13" s="120"/>
      <c r="WLT13" s="120"/>
      <c r="WLU13" s="120"/>
      <c r="WLV13" s="120"/>
      <c r="WLW13" s="120"/>
      <c r="WLX13" s="120"/>
      <c r="WLY13" s="120"/>
      <c r="WLZ13" s="120"/>
      <c r="WMA13" s="120"/>
      <c r="WMB13" s="120"/>
      <c r="WMC13" s="120"/>
      <c r="WMD13" s="120"/>
      <c r="WME13" s="120"/>
      <c r="WMF13" s="120"/>
      <c r="WMG13" s="120"/>
      <c r="WMH13" s="120"/>
      <c r="WMI13" s="120"/>
      <c r="WMJ13" s="120"/>
      <c r="WMK13" s="120"/>
      <c r="WML13" s="120"/>
      <c r="WMM13" s="120"/>
      <c r="WMN13" s="120"/>
      <c r="WMO13" s="120"/>
      <c r="WMP13" s="120"/>
      <c r="WMQ13" s="120"/>
      <c r="WMR13" s="120"/>
      <c r="WMS13" s="120"/>
      <c r="WMT13" s="120"/>
      <c r="WMU13" s="120"/>
      <c r="WMV13" s="120"/>
      <c r="WMW13" s="120"/>
      <c r="WMX13" s="120"/>
      <c r="WMY13" s="120"/>
      <c r="WMZ13" s="120"/>
      <c r="WNA13" s="120"/>
      <c r="WNB13" s="120"/>
      <c r="WNC13" s="120"/>
      <c r="WND13" s="120"/>
      <c r="WNE13" s="120"/>
      <c r="WNF13" s="120"/>
      <c r="WNG13" s="120"/>
      <c r="WNH13" s="120"/>
      <c r="WNI13" s="120"/>
      <c r="WNJ13" s="120"/>
      <c r="WNK13" s="120"/>
      <c r="WNL13" s="120"/>
      <c r="WNM13" s="120"/>
      <c r="WNN13" s="120"/>
      <c r="WNO13" s="120"/>
      <c r="WNP13" s="120"/>
      <c r="WNQ13" s="120"/>
      <c r="WNR13" s="120"/>
      <c r="WNS13" s="120"/>
      <c r="WNT13" s="120"/>
      <c r="WNU13" s="120"/>
      <c r="WNV13" s="120"/>
      <c r="WNW13" s="120"/>
      <c r="WNX13" s="120"/>
      <c r="WNY13" s="120"/>
      <c r="WNZ13" s="120"/>
      <c r="WOA13" s="120"/>
      <c r="WOB13" s="120"/>
      <c r="WOC13" s="120"/>
      <c r="WOD13" s="120"/>
      <c r="WOE13" s="120"/>
      <c r="WOF13" s="120"/>
      <c r="WOG13" s="120"/>
      <c r="WOH13" s="120"/>
      <c r="WOI13" s="120"/>
      <c r="WOJ13" s="120"/>
      <c r="WOK13" s="120"/>
      <c r="WOL13" s="120"/>
      <c r="WOM13" s="120"/>
      <c r="WON13" s="120"/>
      <c r="WOO13" s="120"/>
      <c r="WOP13" s="120"/>
      <c r="WOQ13" s="120"/>
      <c r="WOR13" s="120"/>
      <c r="WOS13" s="120"/>
      <c r="WOT13" s="120"/>
      <c r="WOU13" s="120"/>
      <c r="WOV13" s="120"/>
      <c r="WOW13" s="120"/>
      <c r="WOX13" s="120"/>
      <c r="WOY13" s="120"/>
      <c r="WOZ13" s="120"/>
      <c r="WPA13" s="120"/>
      <c r="WPB13" s="120"/>
      <c r="WPC13" s="120"/>
      <c r="WPD13" s="120"/>
      <c r="WPE13" s="120"/>
      <c r="WPF13" s="120"/>
      <c r="WPG13" s="120"/>
      <c r="WPH13" s="120"/>
      <c r="WPI13" s="120"/>
      <c r="WPJ13" s="120"/>
      <c r="WPK13" s="120"/>
      <c r="WPL13" s="120"/>
      <c r="WPM13" s="120"/>
      <c r="WPN13" s="120"/>
      <c r="WPO13" s="120"/>
      <c r="WPP13" s="120"/>
      <c r="WPQ13" s="120"/>
      <c r="WPR13" s="120"/>
      <c r="WPS13" s="120"/>
      <c r="WPT13" s="120"/>
      <c r="WPU13" s="120"/>
      <c r="WPV13" s="120"/>
      <c r="WPW13" s="120"/>
      <c r="WPX13" s="120"/>
      <c r="WPY13" s="120"/>
      <c r="WPZ13" s="120"/>
      <c r="WQA13" s="120"/>
      <c r="WQB13" s="120"/>
      <c r="WQC13" s="120"/>
      <c r="WQD13" s="120"/>
      <c r="WQE13" s="120"/>
      <c r="WQF13" s="120"/>
      <c r="WQG13" s="120"/>
      <c r="WQH13" s="120"/>
      <c r="WQI13" s="120"/>
      <c r="WQJ13" s="120"/>
      <c r="WQK13" s="120"/>
      <c r="WQL13" s="120"/>
      <c r="WQM13" s="120"/>
      <c r="WQN13" s="120"/>
      <c r="WQO13" s="120"/>
      <c r="WQP13" s="120"/>
      <c r="WQQ13" s="120"/>
      <c r="WQR13" s="120"/>
      <c r="WQS13" s="120"/>
      <c r="WQT13" s="120"/>
      <c r="WQU13" s="120"/>
      <c r="WQV13" s="120"/>
      <c r="WQW13" s="120"/>
      <c r="WQX13" s="120"/>
      <c r="WQY13" s="120"/>
      <c r="WQZ13" s="120"/>
      <c r="WRA13" s="120"/>
      <c r="WRB13" s="120"/>
      <c r="WRC13" s="120"/>
      <c r="WRD13" s="120"/>
      <c r="WRE13" s="120"/>
      <c r="WRF13" s="120"/>
      <c r="WRG13" s="120"/>
      <c r="WRH13" s="120"/>
      <c r="WRI13" s="120"/>
      <c r="WRJ13" s="120"/>
      <c r="WRK13" s="120"/>
      <c r="WRL13" s="120"/>
      <c r="WRM13" s="120"/>
      <c r="WRN13" s="120"/>
      <c r="WRO13" s="120"/>
      <c r="WRP13" s="120"/>
      <c r="WRQ13" s="120"/>
      <c r="WRR13" s="120"/>
      <c r="WRS13" s="120"/>
      <c r="WRT13" s="120"/>
      <c r="WRU13" s="120"/>
      <c r="WRV13" s="120"/>
      <c r="WRW13" s="120"/>
      <c r="WRX13" s="120"/>
      <c r="WRY13" s="120"/>
      <c r="WRZ13" s="120"/>
      <c r="WSA13" s="120"/>
      <c r="WSB13" s="120"/>
      <c r="WSC13" s="120"/>
      <c r="WSD13" s="120"/>
      <c r="WSE13" s="120"/>
      <c r="WSF13" s="120"/>
      <c r="WSG13" s="120"/>
      <c r="WSH13" s="120"/>
      <c r="WSI13" s="120"/>
      <c r="WSJ13" s="120"/>
      <c r="WSK13" s="120"/>
      <c r="WSL13" s="120"/>
      <c r="WSM13" s="120"/>
      <c r="WSN13" s="120"/>
      <c r="WSO13" s="120"/>
      <c r="WSP13" s="120"/>
      <c r="WSQ13" s="120"/>
      <c r="WSR13" s="120"/>
      <c r="WSS13" s="120"/>
      <c r="WST13" s="120"/>
      <c r="WSU13" s="120"/>
      <c r="WSV13" s="120"/>
      <c r="WSW13" s="120"/>
      <c r="WSX13" s="120"/>
      <c r="WSY13" s="120"/>
      <c r="WSZ13" s="120"/>
      <c r="WTA13" s="120"/>
      <c r="WTB13" s="120"/>
      <c r="WTC13" s="120"/>
      <c r="WTD13" s="120"/>
      <c r="WTE13" s="120"/>
      <c r="WTF13" s="120"/>
      <c r="WTG13" s="120"/>
      <c r="WTH13" s="120"/>
      <c r="WTI13" s="120"/>
      <c r="WTJ13" s="120"/>
      <c r="WTK13" s="120"/>
      <c r="WTL13" s="120"/>
      <c r="WTM13" s="120"/>
      <c r="WTN13" s="120"/>
      <c r="WTO13" s="120"/>
      <c r="WTP13" s="120"/>
      <c r="WTQ13" s="120"/>
      <c r="WTR13" s="120"/>
      <c r="WTS13" s="120"/>
      <c r="WTT13" s="120"/>
      <c r="WTU13" s="120"/>
      <c r="WTV13" s="120"/>
      <c r="WTW13" s="120"/>
      <c r="WTX13" s="120"/>
      <c r="WTY13" s="120"/>
      <c r="WTZ13" s="120"/>
      <c r="WUA13" s="120"/>
      <c r="WUB13" s="120"/>
      <c r="WUC13" s="120"/>
      <c r="WUD13" s="120"/>
      <c r="WUE13" s="120"/>
      <c r="WUF13" s="120"/>
      <c r="WUG13" s="120"/>
      <c r="WUH13" s="120"/>
      <c r="WUI13" s="120"/>
      <c r="WUJ13" s="120"/>
      <c r="WUK13" s="120"/>
      <c r="WUL13" s="120"/>
      <c r="WUM13" s="120"/>
      <c r="WUN13" s="120"/>
      <c r="WUO13" s="120"/>
      <c r="WUP13" s="120"/>
      <c r="WUQ13" s="120"/>
      <c r="WUR13" s="120"/>
      <c r="WUS13" s="120"/>
      <c r="WUT13" s="120"/>
      <c r="WUU13" s="120"/>
      <c r="WUV13" s="120"/>
      <c r="WUW13" s="120"/>
      <c r="WUX13" s="120"/>
      <c r="WUY13" s="120"/>
      <c r="WUZ13" s="120"/>
      <c r="WVA13" s="120"/>
      <c r="WVB13" s="120"/>
      <c r="WVC13" s="120"/>
      <c r="WVD13" s="120"/>
      <c r="WVE13" s="120"/>
      <c r="WVF13" s="120"/>
      <c r="WVG13" s="120"/>
      <c r="WVH13" s="120"/>
      <c r="WVI13" s="120"/>
      <c r="WVJ13" s="120"/>
      <c r="WVK13" s="120"/>
      <c r="WVL13" s="120"/>
      <c r="WVM13" s="120"/>
      <c r="WVN13" s="120"/>
      <c r="WVO13" s="120"/>
      <c r="WVP13" s="120"/>
      <c r="WVQ13" s="120"/>
      <c r="WVR13" s="120"/>
      <c r="WVS13" s="120"/>
      <c r="WVT13" s="120"/>
      <c r="WVU13" s="120"/>
      <c r="WVV13" s="120"/>
      <c r="WVW13" s="120"/>
      <c r="WVX13" s="120"/>
      <c r="WVY13" s="120"/>
      <c r="WVZ13" s="120"/>
      <c r="WWA13" s="120"/>
      <c r="WWB13" s="120"/>
      <c r="WWC13" s="120"/>
      <c r="WWD13" s="120"/>
      <c r="WWE13" s="120"/>
      <c r="WWF13" s="120"/>
      <c r="WWG13" s="120"/>
      <c r="WWH13" s="120"/>
      <c r="WWI13" s="120"/>
      <c r="WWJ13" s="120"/>
      <c r="WWK13" s="120"/>
      <c r="WWL13" s="120"/>
      <c r="WWM13" s="120"/>
      <c r="WWN13" s="120"/>
      <c r="WWO13" s="120"/>
      <c r="WWP13" s="120"/>
      <c r="WWQ13" s="120"/>
      <c r="WWR13" s="120"/>
      <c r="WWS13" s="120"/>
      <c r="WWT13" s="120"/>
      <c r="WWU13" s="120"/>
      <c r="WWV13" s="120"/>
      <c r="WWW13" s="120"/>
      <c r="WWX13" s="120"/>
      <c r="WWY13" s="120"/>
      <c r="WWZ13" s="120"/>
      <c r="WXA13" s="120"/>
      <c r="WXB13" s="120"/>
      <c r="WXC13" s="120"/>
      <c r="WXD13" s="120"/>
      <c r="WXE13" s="120"/>
      <c r="WXF13" s="120"/>
      <c r="WXG13" s="120"/>
      <c r="WXH13" s="120"/>
      <c r="WXI13" s="120"/>
      <c r="WXJ13" s="120"/>
      <c r="WXK13" s="120"/>
      <c r="WXL13" s="120"/>
      <c r="WXM13" s="120"/>
      <c r="WXN13" s="120"/>
      <c r="WXO13" s="120"/>
      <c r="WXP13" s="120"/>
      <c r="WXQ13" s="120"/>
      <c r="WXR13" s="120"/>
      <c r="WXS13" s="120"/>
      <c r="WXT13" s="120"/>
      <c r="WXU13" s="120"/>
      <c r="WXV13" s="120"/>
      <c r="WXW13" s="120"/>
      <c r="WXX13" s="120"/>
      <c r="WXY13" s="120"/>
      <c r="WXZ13" s="120"/>
      <c r="WYA13" s="120"/>
      <c r="WYB13" s="120"/>
      <c r="WYC13" s="120"/>
      <c r="WYD13" s="120"/>
      <c r="WYE13" s="120"/>
      <c r="WYF13" s="120"/>
      <c r="WYG13" s="120"/>
      <c r="WYH13" s="120"/>
      <c r="WYI13" s="120"/>
      <c r="WYJ13" s="120"/>
      <c r="WYK13" s="120"/>
      <c r="WYL13" s="120"/>
      <c r="WYM13" s="120"/>
      <c r="WYN13" s="120"/>
      <c r="WYO13" s="120"/>
      <c r="WYP13" s="120"/>
      <c r="WYQ13" s="120"/>
      <c r="WYR13" s="120"/>
      <c r="WYS13" s="120"/>
      <c r="WYT13" s="120"/>
      <c r="WYU13" s="120"/>
      <c r="WYV13" s="120"/>
      <c r="WYW13" s="120"/>
      <c r="WYX13" s="120"/>
      <c r="WYY13" s="120"/>
      <c r="WYZ13" s="120"/>
      <c r="WZA13" s="120"/>
      <c r="WZB13" s="120"/>
      <c r="WZC13" s="120"/>
      <c r="WZD13" s="120"/>
      <c r="WZE13" s="120"/>
      <c r="WZF13" s="120"/>
      <c r="WZG13" s="120"/>
      <c r="WZH13" s="120"/>
      <c r="WZI13" s="120"/>
      <c r="WZJ13" s="120"/>
      <c r="WZK13" s="120"/>
      <c r="WZL13" s="120"/>
      <c r="WZM13" s="120"/>
      <c r="WZN13" s="120"/>
      <c r="WZO13" s="120"/>
      <c r="WZP13" s="120"/>
      <c r="WZQ13" s="120"/>
      <c r="WZR13" s="120"/>
      <c r="WZS13" s="120"/>
      <c r="WZT13" s="120"/>
      <c r="WZU13" s="120"/>
      <c r="WZV13" s="120"/>
      <c r="WZW13" s="120"/>
      <c r="WZX13" s="120"/>
      <c r="WZY13" s="120"/>
      <c r="WZZ13" s="120"/>
      <c r="XAA13" s="120"/>
      <c r="XAB13" s="120"/>
      <c r="XAC13" s="120"/>
      <c r="XAD13" s="120"/>
      <c r="XAE13" s="120"/>
      <c r="XAF13" s="120"/>
      <c r="XAG13" s="120"/>
      <c r="XAH13" s="120"/>
      <c r="XAI13" s="120"/>
      <c r="XAJ13" s="120"/>
      <c r="XAK13" s="120"/>
      <c r="XAL13" s="120"/>
      <c r="XAM13" s="120"/>
      <c r="XAN13" s="120"/>
      <c r="XAO13" s="120"/>
      <c r="XAP13" s="120"/>
      <c r="XAQ13" s="120"/>
      <c r="XAR13" s="120"/>
      <c r="XAS13" s="120"/>
      <c r="XAT13" s="120"/>
      <c r="XAU13" s="120"/>
      <c r="XAV13" s="120"/>
      <c r="XAW13" s="120"/>
      <c r="XAX13" s="120"/>
      <c r="XAY13" s="120"/>
      <c r="XAZ13" s="120"/>
      <c r="XBA13" s="120"/>
      <c r="XBB13" s="120"/>
      <c r="XBC13" s="120"/>
      <c r="XBD13" s="120"/>
      <c r="XBE13" s="120"/>
      <c r="XBF13" s="120"/>
      <c r="XBG13" s="120"/>
      <c r="XBH13" s="120"/>
      <c r="XBI13" s="120"/>
      <c r="XBJ13" s="120"/>
      <c r="XBK13" s="120"/>
      <c r="XBL13" s="120"/>
      <c r="XBM13" s="120"/>
      <c r="XBN13" s="120"/>
      <c r="XBO13" s="120"/>
      <c r="XBP13" s="120"/>
      <c r="XBQ13" s="120"/>
      <c r="XBR13" s="120"/>
      <c r="XBS13" s="120"/>
      <c r="XBT13" s="120"/>
      <c r="XBU13" s="120"/>
      <c r="XBV13" s="120"/>
      <c r="XBW13" s="120"/>
      <c r="XBX13" s="120"/>
      <c r="XBY13" s="120"/>
      <c r="XBZ13" s="120"/>
      <c r="XCA13" s="120"/>
      <c r="XCB13" s="120"/>
      <c r="XCC13" s="120"/>
      <c r="XCD13" s="120"/>
      <c r="XCE13" s="120"/>
      <c r="XCF13" s="120"/>
      <c r="XCG13" s="120"/>
      <c r="XCH13" s="120"/>
      <c r="XCI13" s="120"/>
      <c r="XCJ13" s="120"/>
      <c r="XCK13" s="120"/>
      <c r="XCL13" s="120"/>
      <c r="XCM13" s="120"/>
      <c r="XCN13" s="120"/>
      <c r="XCO13" s="120"/>
      <c r="XCP13" s="120"/>
      <c r="XCQ13" s="120"/>
      <c r="XCR13" s="120"/>
      <c r="XCS13" s="120"/>
      <c r="XCT13" s="120"/>
      <c r="XCU13" s="120"/>
      <c r="XCV13" s="120"/>
      <c r="XCW13" s="120"/>
      <c r="XCX13" s="120"/>
      <c r="XCY13" s="120"/>
      <c r="XCZ13" s="120"/>
      <c r="XDA13" s="120"/>
      <c r="XDB13" s="120"/>
      <c r="XDC13" s="120"/>
      <c r="XDD13" s="120"/>
      <c r="XDE13" s="120"/>
      <c r="XDF13" s="120"/>
      <c r="XDG13" s="120"/>
      <c r="XDH13" s="120"/>
      <c r="XDI13" s="120"/>
      <c r="XDJ13" s="120"/>
      <c r="XDK13" s="120"/>
      <c r="XDL13" s="120"/>
      <c r="XDM13" s="120"/>
      <c r="XDN13" s="120"/>
      <c r="XDO13" s="120"/>
      <c r="XDP13" s="120"/>
      <c r="XDQ13" s="120"/>
    </row>
    <row r="14" spans="1:16345" s="17" customFormat="1" ht="35.1" customHeight="1">
      <c r="A14" s="12" t="s">
        <v>994</v>
      </c>
      <c r="B14" s="12" t="s">
        <v>995</v>
      </c>
      <c r="C14" s="16" t="s">
        <v>996</v>
      </c>
      <c r="D14" s="12" t="s">
        <v>997</v>
      </c>
      <c r="E14" s="12"/>
      <c r="F14" s="12" t="s">
        <v>998</v>
      </c>
      <c r="G14" s="119">
        <v>1315</v>
      </c>
      <c r="H14" s="12">
        <v>913</v>
      </c>
      <c r="I14" s="16" t="s">
        <v>999</v>
      </c>
      <c r="J14" s="12" t="s">
        <v>107</v>
      </c>
      <c r="K14" s="119" t="s">
        <v>1000</v>
      </c>
      <c r="L14" s="12" t="s">
        <v>1001</v>
      </c>
    </row>
    <row r="15" spans="1:16345" s="17" customFormat="1" ht="35.1" customHeight="1">
      <c r="A15" s="12" t="s">
        <v>1002</v>
      </c>
      <c r="B15" s="12" t="s">
        <v>1003</v>
      </c>
      <c r="C15" s="16" t="s">
        <v>996</v>
      </c>
      <c r="D15" s="12" t="s">
        <v>997</v>
      </c>
      <c r="E15" s="12">
        <v>18</v>
      </c>
      <c r="F15" s="12">
        <v>3199</v>
      </c>
      <c r="G15" s="119">
        <v>1012</v>
      </c>
      <c r="H15" s="12">
        <v>810</v>
      </c>
      <c r="I15" s="16" t="s">
        <v>511</v>
      </c>
      <c r="J15" s="12" t="s">
        <v>107</v>
      </c>
      <c r="K15" s="119" t="s">
        <v>1004</v>
      </c>
      <c r="L15" s="12" t="s">
        <v>1001</v>
      </c>
    </row>
    <row r="16" spans="1:16345" s="17" customFormat="1" ht="35.1" customHeight="1">
      <c r="A16" s="12" t="s">
        <v>1005</v>
      </c>
      <c r="B16" s="12" t="s">
        <v>1006</v>
      </c>
      <c r="C16" s="16" t="s">
        <v>996</v>
      </c>
      <c r="D16" s="12" t="s">
        <v>997</v>
      </c>
      <c r="E16" s="12"/>
      <c r="F16" s="12">
        <v>62</v>
      </c>
      <c r="G16" s="119">
        <v>82</v>
      </c>
      <c r="H16" s="12">
        <v>901</v>
      </c>
      <c r="I16" s="16" t="s">
        <v>1007</v>
      </c>
      <c r="J16" s="12" t="s">
        <v>107</v>
      </c>
      <c r="K16" s="119" t="s">
        <v>1008</v>
      </c>
      <c r="L16" s="12" t="s">
        <v>1001</v>
      </c>
    </row>
    <row r="17" spans="1:16345" s="17" customFormat="1" ht="35.1" customHeight="1">
      <c r="A17" s="12" t="s">
        <v>1009</v>
      </c>
      <c r="B17" s="12" t="s">
        <v>1010</v>
      </c>
      <c r="C17" s="16" t="s">
        <v>977</v>
      </c>
      <c r="D17" s="12" t="s">
        <v>978</v>
      </c>
      <c r="E17" s="12"/>
      <c r="F17" s="12">
        <v>1019</v>
      </c>
      <c r="G17" s="119">
        <v>1315</v>
      </c>
      <c r="H17" s="12">
        <v>913</v>
      </c>
      <c r="I17" s="16" t="s">
        <v>979</v>
      </c>
      <c r="J17" s="12" t="s">
        <v>26</v>
      </c>
      <c r="K17" s="119">
        <v>97317769531</v>
      </c>
      <c r="L17" s="12" t="s">
        <v>980</v>
      </c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  <c r="Z17" s="120"/>
      <c r="AA17" s="120"/>
      <c r="AB17" s="120"/>
      <c r="AC17" s="120"/>
      <c r="AD17" s="120"/>
      <c r="AE17" s="120"/>
      <c r="AF17" s="120"/>
      <c r="AG17" s="120"/>
      <c r="AH17" s="120"/>
      <c r="AI17" s="120"/>
      <c r="AJ17" s="120"/>
      <c r="AK17" s="120"/>
      <c r="AL17" s="120"/>
      <c r="AM17" s="120"/>
      <c r="AN17" s="120"/>
      <c r="AO17" s="120"/>
      <c r="AP17" s="120"/>
      <c r="AQ17" s="120"/>
      <c r="AR17" s="120"/>
      <c r="AS17" s="120"/>
      <c r="AT17" s="120"/>
      <c r="AU17" s="120"/>
      <c r="AV17" s="120"/>
      <c r="AW17" s="120"/>
      <c r="AX17" s="120"/>
      <c r="AY17" s="120"/>
      <c r="AZ17" s="120"/>
      <c r="BA17" s="120"/>
      <c r="BB17" s="120"/>
      <c r="BC17" s="120"/>
      <c r="BD17" s="120"/>
      <c r="BE17" s="120"/>
      <c r="BF17" s="120"/>
      <c r="BG17" s="120"/>
      <c r="BH17" s="120"/>
      <c r="BI17" s="120"/>
      <c r="BJ17" s="120"/>
      <c r="BK17" s="120"/>
      <c r="BL17" s="120"/>
      <c r="BM17" s="120"/>
      <c r="BN17" s="120"/>
      <c r="BO17" s="120"/>
      <c r="BP17" s="120"/>
      <c r="BQ17" s="120"/>
      <c r="BR17" s="120"/>
      <c r="BS17" s="120"/>
      <c r="BT17" s="120"/>
      <c r="BU17" s="120"/>
      <c r="BV17" s="120"/>
      <c r="BW17" s="120"/>
      <c r="BX17" s="120"/>
      <c r="BY17" s="120"/>
      <c r="BZ17" s="120"/>
      <c r="CA17" s="120"/>
      <c r="CB17" s="120"/>
      <c r="CC17" s="120"/>
      <c r="CD17" s="120"/>
      <c r="CE17" s="120"/>
      <c r="CF17" s="120"/>
      <c r="CG17" s="120"/>
      <c r="CH17" s="120"/>
      <c r="CI17" s="120"/>
      <c r="CJ17" s="120"/>
      <c r="CK17" s="120"/>
      <c r="CL17" s="120"/>
      <c r="CM17" s="120"/>
      <c r="CN17" s="120"/>
      <c r="CO17" s="120"/>
      <c r="CP17" s="120"/>
      <c r="CQ17" s="120"/>
      <c r="CR17" s="120"/>
      <c r="CS17" s="120"/>
      <c r="CT17" s="120"/>
      <c r="CU17" s="120"/>
      <c r="CV17" s="120"/>
      <c r="CW17" s="120"/>
      <c r="CX17" s="120"/>
      <c r="CY17" s="120"/>
      <c r="CZ17" s="120"/>
      <c r="DA17" s="120"/>
      <c r="DB17" s="120"/>
      <c r="DC17" s="120"/>
      <c r="DD17" s="120"/>
      <c r="DE17" s="120"/>
      <c r="DF17" s="120"/>
      <c r="DG17" s="120"/>
      <c r="DH17" s="120"/>
      <c r="DI17" s="120"/>
      <c r="DJ17" s="120"/>
      <c r="DK17" s="120"/>
      <c r="DL17" s="120"/>
      <c r="DM17" s="120"/>
      <c r="DN17" s="120"/>
      <c r="DO17" s="120"/>
      <c r="DP17" s="120"/>
      <c r="DQ17" s="120"/>
      <c r="DR17" s="120"/>
      <c r="DS17" s="120"/>
      <c r="DT17" s="120"/>
      <c r="DU17" s="120"/>
      <c r="DV17" s="120"/>
      <c r="DW17" s="120"/>
      <c r="DX17" s="120"/>
      <c r="DY17" s="120"/>
      <c r="DZ17" s="120"/>
      <c r="EA17" s="120"/>
      <c r="EB17" s="120"/>
      <c r="EC17" s="120"/>
      <c r="ED17" s="120"/>
      <c r="EE17" s="120"/>
      <c r="EF17" s="120"/>
      <c r="EG17" s="120"/>
      <c r="EH17" s="120"/>
      <c r="EI17" s="120"/>
      <c r="EJ17" s="120"/>
      <c r="EK17" s="120"/>
      <c r="EL17" s="120"/>
      <c r="EM17" s="120"/>
      <c r="EN17" s="120"/>
      <c r="EO17" s="120"/>
      <c r="EP17" s="120"/>
      <c r="EQ17" s="120"/>
      <c r="ER17" s="120"/>
      <c r="ES17" s="120"/>
      <c r="ET17" s="120"/>
      <c r="EU17" s="120"/>
      <c r="EV17" s="120"/>
      <c r="EW17" s="120"/>
      <c r="EX17" s="120"/>
      <c r="EY17" s="120"/>
      <c r="EZ17" s="120"/>
      <c r="FA17" s="120"/>
      <c r="FB17" s="120"/>
      <c r="FC17" s="120"/>
      <c r="FD17" s="120"/>
      <c r="FE17" s="120"/>
      <c r="FF17" s="120"/>
      <c r="FG17" s="120"/>
      <c r="FH17" s="120"/>
      <c r="FI17" s="120"/>
      <c r="FJ17" s="120"/>
      <c r="FK17" s="120"/>
      <c r="FL17" s="120"/>
      <c r="FM17" s="120"/>
      <c r="FN17" s="120"/>
      <c r="FO17" s="120"/>
      <c r="FP17" s="120"/>
      <c r="FQ17" s="120"/>
      <c r="FR17" s="120"/>
      <c r="FS17" s="120"/>
      <c r="FT17" s="120"/>
      <c r="FU17" s="120"/>
      <c r="FV17" s="120"/>
      <c r="FW17" s="120"/>
      <c r="FX17" s="120"/>
      <c r="FY17" s="120"/>
      <c r="FZ17" s="120"/>
      <c r="GA17" s="120"/>
      <c r="GB17" s="120"/>
      <c r="GC17" s="120"/>
      <c r="GD17" s="120"/>
      <c r="GE17" s="120"/>
      <c r="GF17" s="120"/>
      <c r="GG17" s="120"/>
      <c r="GH17" s="120"/>
      <c r="GI17" s="120"/>
      <c r="GJ17" s="120"/>
      <c r="GK17" s="120"/>
      <c r="GL17" s="120"/>
      <c r="GM17" s="120"/>
      <c r="GN17" s="120"/>
      <c r="GO17" s="120"/>
      <c r="GP17" s="120"/>
      <c r="GQ17" s="120"/>
      <c r="GR17" s="120"/>
      <c r="GS17" s="120"/>
      <c r="GT17" s="120"/>
      <c r="GU17" s="120"/>
      <c r="GV17" s="120"/>
      <c r="GW17" s="120"/>
      <c r="GX17" s="120"/>
      <c r="GY17" s="120"/>
      <c r="GZ17" s="120"/>
      <c r="HA17" s="120"/>
      <c r="HB17" s="120"/>
      <c r="HC17" s="120"/>
      <c r="HD17" s="120"/>
      <c r="HE17" s="120"/>
      <c r="HF17" s="120"/>
      <c r="HG17" s="120"/>
      <c r="HH17" s="120"/>
      <c r="HI17" s="120"/>
      <c r="HJ17" s="120"/>
      <c r="HK17" s="120"/>
      <c r="HL17" s="120"/>
      <c r="HM17" s="120"/>
      <c r="HN17" s="120"/>
      <c r="HO17" s="120"/>
      <c r="HP17" s="120"/>
      <c r="HQ17" s="120"/>
      <c r="HR17" s="120"/>
      <c r="HS17" s="120"/>
      <c r="HT17" s="120"/>
      <c r="HU17" s="120"/>
      <c r="HV17" s="120"/>
      <c r="HW17" s="120"/>
      <c r="HX17" s="120"/>
      <c r="HY17" s="120"/>
      <c r="HZ17" s="120"/>
      <c r="IA17" s="120"/>
      <c r="IB17" s="120"/>
      <c r="IC17" s="120"/>
      <c r="ID17" s="120"/>
      <c r="IE17" s="120"/>
      <c r="IF17" s="120"/>
      <c r="IG17" s="120"/>
      <c r="IH17" s="120"/>
      <c r="II17" s="120"/>
      <c r="IJ17" s="120"/>
      <c r="IK17" s="120"/>
      <c r="IL17" s="120"/>
      <c r="IM17" s="120"/>
      <c r="IN17" s="120"/>
      <c r="IO17" s="120"/>
      <c r="IP17" s="120"/>
      <c r="IQ17" s="120"/>
      <c r="IR17" s="120"/>
      <c r="IS17" s="120"/>
      <c r="IT17" s="120"/>
      <c r="IU17" s="120"/>
      <c r="IV17" s="120"/>
      <c r="IW17" s="120"/>
      <c r="IX17" s="120"/>
      <c r="IY17" s="120"/>
      <c r="IZ17" s="120"/>
      <c r="JA17" s="120"/>
      <c r="JB17" s="120"/>
      <c r="JC17" s="120"/>
      <c r="JD17" s="120"/>
      <c r="JE17" s="120"/>
      <c r="JF17" s="120"/>
      <c r="JG17" s="120"/>
      <c r="JH17" s="120"/>
      <c r="JI17" s="120"/>
      <c r="JJ17" s="120"/>
      <c r="JK17" s="120"/>
      <c r="JL17" s="120"/>
      <c r="JM17" s="120"/>
      <c r="JN17" s="120"/>
      <c r="JO17" s="120"/>
      <c r="JP17" s="120"/>
      <c r="JQ17" s="120"/>
      <c r="JR17" s="120"/>
      <c r="JS17" s="120"/>
      <c r="JT17" s="120"/>
      <c r="JU17" s="120"/>
      <c r="JV17" s="120"/>
      <c r="JW17" s="120"/>
      <c r="JX17" s="120"/>
      <c r="JY17" s="120"/>
      <c r="JZ17" s="120"/>
      <c r="KA17" s="120"/>
      <c r="KB17" s="120"/>
      <c r="KC17" s="120"/>
      <c r="KD17" s="120"/>
      <c r="KE17" s="120"/>
      <c r="KF17" s="120"/>
      <c r="KG17" s="120"/>
      <c r="KH17" s="120"/>
      <c r="KI17" s="120"/>
      <c r="KJ17" s="120"/>
      <c r="KK17" s="120"/>
      <c r="KL17" s="120"/>
      <c r="KM17" s="120"/>
      <c r="KN17" s="120"/>
      <c r="KO17" s="120"/>
      <c r="KP17" s="120"/>
      <c r="KQ17" s="120"/>
      <c r="KR17" s="120"/>
      <c r="KS17" s="120"/>
      <c r="KT17" s="120"/>
      <c r="KU17" s="120"/>
      <c r="KV17" s="120"/>
      <c r="KW17" s="120"/>
      <c r="KX17" s="120"/>
      <c r="KY17" s="120"/>
      <c r="KZ17" s="120"/>
      <c r="LA17" s="120"/>
      <c r="LB17" s="120"/>
      <c r="LC17" s="120"/>
      <c r="LD17" s="120"/>
      <c r="LE17" s="120"/>
      <c r="LF17" s="120"/>
      <c r="LG17" s="120"/>
      <c r="LH17" s="120"/>
      <c r="LI17" s="120"/>
      <c r="LJ17" s="120"/>
      <c r="LK17" s="120"/>
      <c r="LL17" s="120"/>
      <c r="LM17" s="120"/>
      <c r="LN17" s="120"/>
      <c r="LO17" s="120"/>
      <c r="LP17" s="120"/>
      <c r="LQ17" s="120"/>
      <c r="LR17" s="120"/>
      <c r="LS17" s="120"/>
      <c r="LT17" s="120"/>
      <c r="LU17" s="120"/>
      <c r="LV17" s="120"/>
      <c r="LW17" s="120"/>
      <c r="LX17" s="120"/>
      <c r="LY17" s="120"/>
      <c r="LZ17" s="120"/>
      <c r="MA17" s="120"/>
      <c r="MB17" s="120"/>
      <c r="MC17" s="120"/>
      <c r="MD17" s="120"/>
      <c r="ME17" s="120"/>
      <c r="MF17" s="120"/>
      <c r="MG17" s="120"/>
      <c r="MH17" s="120"/>
      <c r="MI17" s="120"/>
      <c r="MJ17" s="120"/>
      <c r="MK17" s="120"/>
      <c r="ML17" s="120"/>
      <c r="MM17" s="120"/>
      <c r="MN17" s="120"/>
      <c r="MO17" s="120"/>
      <c r="MP17" s="120"/>
      <c r="MQ17" s="120"/>
      <c r="MR17" s="120"/>
      <c r="MS17" s="120"/>
      <c r="MT17" s="120"/>
      <c r="MU17" s="120"/>
      <c r="MV17" s="120"/>
      <c r="MW17" s="120"/>
      <c r="MX17" s="120"/>
      <c r="MY17" s="120"/>
      <c r="MZ17" s="120"/>
      <c r="NA17" s="120"/>
      <c r="NB17" s="120"/>
      <c r="NC17" s="120"/>
      <c r="ND17" s="120"/>
      <c r="NE17" s="120"/>
      <c r="NF17" s="120"/>
      <c r="NG17" s="120"/>
      <c r="NH17" s="120"/>
      <c r="NI17" s="120"/>
      <c r="NJ17" s="120"/>
      <c r="NK17" s="120"/>
      <c r="NL17" s="120"/>
      <c r="NM17" s="120"/>
      <c r="NN17" s="120"/>
      <c r="NO17" s="120"/>
      <c r="NP17" s="120"/>
      <c r="NQ17" s="120"/>
      <c r="NR17" s="120"/>
      <c r="NS17" s="120"/>
      <c r="NT17" s="120"/>
      <c r="NU17" s="120"/>
      <c r="NV17" s="120"/>
      <c r="NW17" s="120"/>
      <c r="NX17" s="120"/>
      <c r="NY17" s="120"/>
      <c r="NZ17" s="120"/>
      <c r="OA17" s="120"/>
      <c r="OB17" s="120"/>
      <c r="OC17" s="120"/>
      <c r="OD17" s="120"/>
      <c r="OE17" s="120"/>
      <c r="OF17" s="120"/>
      <c r="OG17" s="120"/>
      <c r="OH17" s="120"/>
      <c r="OI17" s="120"/>
      <c r="OJ17" s="120"/>
      <c r="OK17" s="120"/>
      <c r="OL17" s="120"/>
      <c r="OM17" s="120"/>
      <c r="ON17" s="120"/>
      <c r="OO17" s="120"/>
      <c r="OP17" s="120"/>
      <c r="OQ17" s="120"/>
      <c r="OR17" s="120"/>
      <c r="OS17" s="120"/>
      <c r="OT17" s="120"/>
      <c r="OU17" s="120"/>
      <c r="OV17" s="120"/>
      <c r="OW17" s="120"/>
      <c r="OX17" s="120"/>
      <c r="OY17" s="120"/>
      <c r="OZ17" s="120"/>
      <c r="PA17" s="120"/>
      <c r="PB17" s="120"/>
      <c r="PC17" s="120"/>
      <c r="PD17" s="120"/>
      <c r="PE17" s="120"/>
      <c r="PF17" s="120"/>
      <c r="PG17" s="120"/>
      <c r="PH17" s="120"/>
      <c r="PI17" s="120"/>
      <c r="PJ17" s="120"/>
      <c r="PK17" s="120"/>
      <c r="PL17" s="120"/>
      <c r="PM17" s="120"/>
      <c r="PN17" s="120"/>
      <c r="PO17" s="120"/>
      <c r="PP17" s="120"/>
      <c r="PQ17" s="120"/>
      <c r="PR17" s="120"/>
      <c r="PS17" s="120"/>
      <c r="PT17" s="120"/>
      <c r="PU17" s="120"/>
      <c r="PV17" s="120"/>
      <c r="PW17" s="120"/>
      <c r="PX17" s="120"/>
      <c r="PY17" s="120"/>
      <c r="PZ17" s="120"/>
      <c r="QA17" s="120"/>
      <c r="QB17" s="120"/>
      <c r="QC17" s="120"/>
      <c r="QD17" s="120"/>
      <c r="QE17" s="120"/>
      <c r="QF17" s="120"/>
      <c r="QG17" s="120"/>
      <c r="QH17" s="120"/>
      <c r="QI17" s="120"/>
      <c r="QJ17" s="120"/>
      <c r="QK17" s="120"/>
      <c r="QL17" s="120"/>
      <c r="QM17" s="120"/>
      <c r="QN17" s="120"/>
      <c r="QO17" s="120"/>
      <c r="QP17" s="120"/>
      <c r="QQ17" s="120"/>
      <c r="QR17" s="120"/>
      <c r="QS17" s="120"/>
      <c r="QT17" s="120"/>
      <c r="QU17" s="120"/>
      <c r="QV17" s="120"/>
      <c r="QW17" s="120"/>
      <c r="QX17" s="120"/>
      <c r="QY17" s="120"/>
      <c r="QZ17" s="120"/>
      <c r="RA17" s="120"/>
      <c r="RB17" s="120"/>
      <c r="RC17" s="120"/>
      <c r="RD17" s="120"/>
      <c r="RE17" s="120"/>
      <c r="RF17" s="120"/>
      <c r="RG17" s="120"/>
      <c r="RH17" s="120"/>
      <c r="RI17" s="120"/>
      <c r="RJ17" s="120"/>
      <c r="RK17" s="120"/>
      <c r="RL17" s="120"/>
      <c r="RM17" s="120"/>
      <c r="RN17" s="120"/>
      <c r="RO17" s="120"/>
      <c r="RP17" s="120"/>
      <c r="RQ17" s="120"/>
      <c r="RR17" s="120"/>
      <c r="RS17" s="120"/>
      <c r="RT17" s="120"/>
      <c r="RU17" s="120"/>
      <c r="RV17" s="120"/>
      <c r="RW17" s="120"/>
      <c r="RX17" s="120"/>
      <c r="RY17" s="120"/>
      <c r="RZ17" s="120"/>
      <c r="SA17" s="120"/>
      <c r="SB17" s="120"/>
      <c r="SC17" s="120"/>
      <c r="SD17" s="120"/>
      <c r="SE17" s="120"/>
      <c r="SF17" s="120"/>
      <c r="SG17" s="120"/>
      <c r="SH17" s="120"/>
      <c r="SI17" s="120"/>
      <c r="SJ17" s="120"/>
      <c r="SK17" s="120"/>
      <c r="SL17" s="120"/>
      <c r="SM17" s="120"/>
      <c r="SN17" s="120"/>
      <c r="SO17" s="120"/>
      <c r="SP17" s="120"/>
      <c r="SQ17" s="120"/>
      <c r="SR17" s="120"/>
      <c r="SS17" s="120"/>
      <c r="ST17" s="120"/>
      <c r="SU17" s="120"/>
      <c r="SV17" s="120"/>
      <c r="SW17" s="120"/>
      <c r="SX17" s="120"/>
      <c r="SY17" s="120"/>
      <c r="SZ17" s="120"/>
      <c r="TA17" s="120"/>
      <c r="TB17" s="120"/>
      <c r="TC17" s="120"/>
      <c r="TD17" s="120"/>
      <c r="TE17" s="120"/>
      <c r="TF17" s="120"/>
      <c r="TG17" s="120"/>
      <c r="TH17" s="120"/>
      <c r="TI17" s="120"/>
      <c r="TJ17" s="120"/>
      <c r="TK17" s="120"/>
      <c r="TL17" s="120"/>
      <c r="TM17" s="120"/>
      <c r="TN17" s="120"/>
      <c r="TO17" s="120"/>
      <c r="TP17" s="120"/>
      <c r="TQ17" s="120"/>
      <c r="TR17" s="120"/>
      <c r="TS17" s="120"/>
      <c r="TT17" s="120"/>
      <c r="TU17" s="120"/>
      <c r="TV17" s="120"/>
      <c r="TW17" s="120"/>
      <c r="TX17" s="120"/>
      <c r="TY17" s="120"/>
      <c r="TZ17" s="120"/>
      <c r="UA17" s="120"/>
      <c r="UB17" s="120"/>
      <c r="UC17" s="120"/>
      <c r="UD17" s="120"/>
      <c r="UE17" s="120"/>
      <c r="UF17" s="120"/>
      <c r="UG17" s="120"/>
      <c r="UH17" s="120"/>
      <c r="UI17" s="120"/>
      <c r="UJ17" s="120"/>
      <c r="UK17" s="120"/>
      <c r="UL17" s="120"/>
      <c r="UM17" s="120"/>
      <c r="UN17" s="120"/>
      <c r="UO17" s="120"/>
      <c r="UP17" s="120"/>
      <c r="UQ17" s="120"/>
      <c r="UR17" s="120"/>
      <c r="US17" s="120"/>
      <c r="UT17" s="120"/>
      <c r="UU17" s="120"/>
      <c r="UV17" s="120"/>
      <c r="UW17" s="120"/>
      <c r="UX17" s="120"/>
      <c r="UY17" s="120"/>
      <c r="UZ17" s="120"/>
      <c r="VA17" s="120"/>
      <c r="VB17" s="120"/>
      <c r="VC17" s="120"/>
      <c r="VD17" s="120"/>
      <c r="VE17" s="120"/>
      <c r="VF17" s="120"/>
      <c r="VG17" s="120"/>
      <c r="VH17" s="120"/>
      <c r="VI17" s="120"/>
      <c r="VJ17" s="120"/>
      <c r="VK17" s="120"/>
      <c r="VL17" s="120"/>
      <c r="VM17" s="120"/>
      <c r="VN17" s="120"/>
      <c r="VO17" s="120"/>
      <c r="VP17" s="120"/>
      <c r="VQ17" s="120"/>
      <c r="VR17" s="120"/>
      <c r="VS17" s="120"/>
      <c r="VT17" s="120"/>
      <c r="VU17" s="120"/>
      <c r="VV17" s="120"/>
      <c r="VW17" s="120"/>
      <c r="VX17" s="120"/>
      <c r="VY17" s="120"/>
      <c r="VZ17" s="120"/>
      <c r="WA17" s="120"/>
      <c r="WB17" s="120"/>
      <c r="WC17" s="120"/>
      <c r="WD17" s="120"/>
      <c r="WE17" s="120"/>
      <c r="WF17" s="120"/>
      <c r="WG17" s="120"/>
      <c r="WH17" s="120"/>
      <c r="WI17" s="120"/>
      <c r="WJ17" s="120"/>
      <c r="WK17" s="120"/>
      <c r="WL17" s="120"/>
      <c r="WM17" s="120"/>
      <c r="WN17" s="120"/>
      <c r="WO17" s="120"/>
      <c r="WP17" s="120"/>
      <c r="WQ17" s="120"/>
      <c r="WR17" s="120"/>
      <c r="WS17" s="120"/>
      <c r="WT17" s="120"/>
      <c r="WU17" s="120"/>
      <c r="WV17" s="120"/>
      <c r="WW17" s="120"/>
      <c r="WX17" s="120"/>
      <c r="WY17" s="120"/>
      <c r="WZ17" s="120"/>
      <c r="XA17" s="120"/>
      <c r="XB17" s="120"/>
      <c r="XC17" s="120"/>
      <c r="XD17" s="120"/>
      <c r="XE17" s="120"/>
      <c r="XF17" s="120"/>
      <c r="XG17" s="120"/>
      <c r="XH17" s="120"/>
      <c r="XI17" s="120"/>
      <c r="XJ17" s="120"/>
      <c r="XK17" s="120"/>
      <c r="XL17" s="120"/>
      <c r="XM17" s="120"/>
      <c r="XN17" s="120"/>
      <c r="XO17" s="120"/>
      <c r="XP17" s="120"/>
      <c r="XQ17" s="120"/>
      <c r="XR17" s="120"/>
      <c r="XS17" s="120"/>
      <c r="XT17" s="120"/>
      <c r="XU17" s="120"/>
      <c r="XV17" s="120"/>
      <c r="XW17" s="120"/>
      <c r="XX17" s="120"/>
      <c r="XY17" s="120"/>
      <c r="XZ17" s="120"/>
      <c r="YA17" s="120"/>
      <c r="YB17" s="120"/>
      <c r="YC17" s="120"/>
      <c r="YD17" s="120"/>
      <c r="YE17" s="120"/>
      <c r="YF17" s="120"/>
      <c r="YG17" s="120"/>
      <c r="YH17" s="120"/>
      <c r="YI17" s="120"/>
      <c r="YJ17" s="120"/>
      <c r="YK17" s="120"/>
      <c r="YL17" s="120"/>
      <c r="YM17" s="120"/>
      <c r="YN17" s="120"/>
      <c r="YO17" s="120"/>
      <c r="YP17" s="120"/>
      <c r="YQ17" s="120"/>
      <c r="YR17" s="120"/>
      <c r="YS17" s="120"/>
      <c r="YT17" s="120"/>
      <c r="YU17" s="120"/>
      <c r="YV17" s="120"/>
      <c r="YW17" s="120"/>
      <c r="YX17" s="120"/>
      <c r="YY17" s="120"/>
      <c r="YZ17" s="120"/>
      <c r="ZA17" s="120"/>
      <c r="ZB17" s="120"/>
      <c r="ZC17" s="120"/>
      <c r="ZD17" s="120"/>
      <c r="ZE17" s="120"/>
      <c r="ZF17" s="120"/>
      <c r="ZG17" s="120"/>
      <c r="ZH17" s="120"/>
      <c r="ZI17" s="120"/>
      <c r="ZJ17" s="120"/>
      <c r="ZK17" s="120"/>
      <c r="ZL17" s="120"/>
      <c r="ZM17" s="120"/>
      <c r="ZN17" s="120"/>
      <c r="ZO17" s="120"/>
      <c r="ZP17" s="120"/>
      <c r="ZQ17" s="120"/>
      <c r="ZR17" s="120"/>
      <c r="ZS17" s="120"/>
      <c r="ZT17" s="120"/>
      <c r="ZU17" s="120"/>
      <c r="ZV17" s="120"/>
      <c r="ZW17" s="120"/>
      <c r="ZX17" s="120"/>
      <c r="ZY17" s="120"/>
      <c r="ZZ17" s="120"/>
      <c r="AAA17" s="120"/>
      <c r="AAB17" s="120"/>
      <c r="AAC17" s="120"/>
      <c r="AAD17" s="120"/>
      <c r="AAE17" s="120"/>
      <c r="AAF17" s="120"/>
      <c r="AAG17" s="120"/>
      <c r="AAH17" s="120"/>
      <c r="AAI17" s="120"/>
      <c r="AAJ17" s="120"/>
      <c r="AAK17" s="120"/>
      <c r="AAL17" s="120"/>
      <c r="AAM17" s="120"/>
      <c r="AAN17" s="120"/>
      <c r="AAO17" s="120"/>
      <c r="AAP17" s="120"/>
      <c r="AAQ17" s="120"/>
      <c r="AAR17" s="120"/>
      <c r="AAS17" s="120"/>
      <c r="AAT17" s="120"/>
      <c r="AAU17" s="120"/>
      <c r="AAV17" s="120"/>
      <c r="AAW17" s="120"/>
      <c r="AAX17" s="120"/>
      <c r="AAY17" s="120"/>
      <c r="AAZ17" s="120"/>
      <c r="ABA17" s="120"/>
      <c r="ABB17" s="120"/>
      <c r="ABC17" s="120"/>
      <c r="ABD17" s="120"/>
      <c r="ABE17" s="120"/>
      <c r="ABF17" s="120"/>
      <c r="ABG17" s="120"/>
      <c r="ABH17" s="120"/>
      <c r="ABI17" s="120"/>
      <c r="ABJ17" s="120"/>
      <c r="ABK17" s="120"/>
      <c r="ABL17" s="120"/>
      <c r="ABM17" s="120"/>
      <c r="ABN17" s="120"/>
      <c r="ABO17" s="120"/>
      <c r="ABP17" s="120"/>
      <c r="ABQ17" s="120"/>
      <c r="ABR17" s="120"/>
      <c r="ABS17" s="120"/>
      <c r="ABT17" s="120"/>
      <c r="ABU17" s="120"/>
      <c r="ABV17" s="120"/>
      <c r="ABW17" s="120"/>
      <c r="ABX17" s="120"/>
      <c r="ABY17" s="120"/>
      <c r="ABZ17" s="120"/>
      <c r="ACA17" s="120"/>
      <c r="ACB17" s="120"/>
      <c r="ACC17" s="120"/>
      <c r="ACD17" s="120"/>
      <c r="ACE17" s="120"/>
      <c r="ACF17" s="120"/>
      <c r="ACG17" s="120"/>
      <c r="ACH17" s="120"/>
      <c r="ACI17" s="120"/>
      <c r="ACJ17" s="120"/>
      <c r="ACK17" s="120"/>
      <c r="ACL17" s="120"/>
      <c r="ACM17" s="120"/>
      <c r="ACN17" s="120"/>
      <c r="ACO17" s="120"/>
      <c r="ACP17" s="120"/>
      <c r="ACQ17" s="120"/>
      <c r="ACR17" s="120"/>
      <c r="ACS17" s="120"/>
      <c r="ACT17" s="120"/>
      <c r="ACU17" s="120"/>
      <c r="ACV17" s="120"/>
      <c r="ACW17" s="120"/>
      <c r="ACX17" s="120"/>
      <c r="ACY17" s="120"/>
      <c r="ACZ17" s="120"/>
      <c r="ADA17" s="120"/>
      <c r="ADB17" s="120"/>
      <c r="ADC17" s="120"/>
      <c r="ADD17" s="120"/>
      <c r="ADE17" s="120"/>
      <c r="ADF17" s="120"/>
      <c r="ADG17" s="120"/>
      <c r="ADH17" s="120"/>
      <c r="ADI17" s="120"/>
      <c r="ADJ17" s="120"/>
      <c r="ADK17" s="120"/>
      <c r="ADL17" s="120"/>
      <c r="ADM17" s="120"/>
      <c r="ADN17" s="120"/>
      <c r="ADO17" s="120"/>
      <c r="ADP17" s="120"/>
      <c r="ADQ17" s="120"/>
      <c r="ADR17" s="120"/>
      <c r="ADS17" s="120"/>
      <c r="ADT17" s="120"/>
      <c r="ADU17" s="120"/>
      <c r="ADV17" s="120"/>
      <c r="ADW17" s="120"/>
      <c r="ADX17" s="120"/>
      <c r="ADY17" s="120"/>
      <c r="ADZ17" s="120"/>
      <c r="AEA17" s="120"/>
      <c r="AEB17" s="120"/>
      <c r="AEC17" s="120"/>
      <c r="AED17" s="120"/>
      <c r="AEE17" s="120"/>
      <c r="AEF17" s="120"/>
      <c r="AEG17" s="120"/>
      <c r="AEH17" s="120"/>
      <c r="AEI17" s="120"/>
      <c r="AEJ17" s="120"/>
      <c r="AEK17" s="120"/>
      <c r="AEL17" s="120"/>
      <c r="AEM17" s="120"/>
      <c r="AEN17" s="120"/>
      <c r="AEO17" s="120"/>
      <c r="AEP17" s="120"/>
      <c r="AEQ17" s="120"/>
      <c r="AER17" s="120"/>
      <c r="AES17" s="120"/>
      <c r="AET17" s="120"/>
      <c r="AEU17" s="120"/>
      <c r="AEV17" s="120"/>
      <c r="AEW17" s="120"/>
      <c r="AEX17" s="120"/>
      <c r="AEY17" s="120"/>
      <c r="AEZ17" s="120"/>
      <c r="AFA17" s="120"/>
      <c r="AFB17" s="120"/>
      <c r="AFC17" s="120"/>
      <c r="AFD17" s="120"/>
      <c r="AFE17" s="120"/>
      <c r="AFF17" s="120"/>
      <c r="AFG17" s="120"/>
      <c r="AFH17" s="120"/>
      <c r="AFI17" s="120"/>
      <c r="AFJ17" s="120"/>
      <c r="AFK17" s="120"/>
      <c r="AFL17" s="120"/>
      <c r="AFM17" s="120"/>
      <c r="AFN17" s="120"/>
      <c r="AFO17" s="120"/>
      <c r="AFP17" s="120"/>
      <c r="AFQ17" s="120"/>
      <c r="AFR17" s="120"/>
      <c r="AFS17" s="120"/>
      <c r="AFT17" s="120"/>
      <c r="AFU17" s="120"/>
      <c r="AFV17" s="120"/>
      <c r="AFW17" s="120"/>
      <c r="AFX17" s="120"/>
      <c r="AFY17" s="120"/>
      <c r="AFZ17" s="120"/>
      <c r="AGA17" s="120"/>
      <c r="AGB17" s="120"/>
      <c r="AGC17" s="120"/>
      <c r="AGD17" s="120"/>
      <c r="AGE17" s="120"/>
      <c r="AGF17" s="120"/>
      <c r="AGG17" s="120"/>
      <c r="AGH17" s="120"/>
      <c r="AGI17" s="120"/>
      <c r="AGJ17" s="120"/>
      <c r="AGK17" s="120"/>
      <c r="AGL17" s="120"/>
      <c r="AGM17" s="120"/>
      <c r="AGN17" s="120"/>
      <c r="AGO17" s="120"/>
      <c r="AGP17" s="120"/>
      <c r="AGQ17" s="120"/>
      <c r="AGR17" s="120"/>
      <c r="AGS17" s="120"/>
      <c r="AGT17" s="120"/>
      <c r="AGU17" s="120"/>
      <c r="AGV17" s="120"/>
      <c r="AGW17" s="120"/>
      <c r="AGX17" s="120"/>
      <c r="AGY17" s="120"/>
      <c r="AGZ17" s="120"/>
      <c r="AHA17" s="120"/>
      <c r="AHB17" s="120"/>
      <c r="AHC17" s="120"/>
      <c r="AHD17" s="120"/>
      <c r="AHE17" s="120"/>
      <c r="AHF17" s="120"/>
      <c r="AHG17" s="120"/>
      <c r="AHH17" s="120"/>
      <c r="AHI17" s="120"/>
      <c r="AHJ17" s="120"/>
      <c r="AHK17" s="120"/>
      <c r="AHL17" s="120"/>
      <c r="AHM17" s="120"/>
      <c r="AHN17" s="120"/>
      <c r="AHO17" s="120"/>
      <c r="AHP17" s="120"/>
      <c r="AHQ17" s="120"/>
      <c r="AHR17" s="120"/>
      <c r="AHS17" s="120"/>
      <c r="AHT17" s="120"/>
      <c r="AHU17" s="120"/>
      <c r="AHV17" s="120"/>
      <c r="AHW17" s="120"/>
      <c r="AHX17" s="120"/>
      <c r="AHY17" s="120"/>
      <c r="AHZ17" s="120"/>
      <c r="AIA17" s="120"/>
      <c r="AIB17" s="120"/>
      <c r="AIC17" s="120"/>
      <c r="AID17" s="120"/>
      <c r="AIE17" s="120"/>
      <c r="AIF17" s="120"/>
      <c r="AIG17" s="120"/>
      <c r="AIH17" s="120"/>
      <c r="AII17" s="120"/>
      <c r="AIJ17" s="120"/>
      <c r="AIK17" s="120"/>
      <c r="AIL17" s="120"/>
      <c r="AIM17" s="120"/>
      <c r="AIN17" s="120"/>
      <c r="AIO17" s="120"/>
      <c r="AIP17" s="120"/>
      <c r="AIQ17" s="120"/>
      <c r="AIR17" s="120"/>
      <c r="AIS17" s="120"/>
      <c r="AIT17" s="120"/>
      <c r="AIU17" s="120"/>
      <c r="AIV17" s="120"/>
      <c r="AIW17" s="120"/>
      <c r="AIX17" s="120"/>
      <c r="AIY17" s="120"/>
      <c r="AIZ17" s="120"/>
      <c r="AJA17" s="120"/>
      <c r="AJB17" s="120"/>
      <c r="AJC17" s="120"/>
      <c r="AJD17" s="120"/>
      <c r="AJE17" s="120"/>
      <c r="AJF17" s="120"/>
      <c r="AJG17" s="120"/>
      <c r="AJH17" s="120"/>
      <c r="AJI17" s="120"/>
      <c r="AJJ17" s="120"/>
      <c r="AJK17" s="120"/>
      <c r="AJL17" s="120"/>
      <c r="AJM17" s="120"/>
      <c r="AJN17" s="120"/>
      <c r="AJO17" s="120"/>
      <c r="AJP17" s="120"/>
      <c r="AJQ17" s="120"/>
      <c r="AJR17" s="120"/>
      <c r="AJS17" s="120"/>
      <c r="AJT17" s="120"/>
      <c r="AJU17" s="120"/>
      <c r="AJV17" s="120"/>
      <c r="AJW17" s="120"/>
      <c r="AJX17" s="120"/>
      <c r="AJY17" s="120"/>
      <c r="AJZ17" s="120"/>
      <c r="AKA17" s="120"/>
      <c r="AKB17" s="120"/>
      <c r="AKC17" s="120"/>
      <c r="AKD17" s="120"/>
      <c r="AKE17" s="120"/>
      <c r="AKF17" s="120"/>
      <c r="AKG17" s="120"/>
      <c r="AKH17" s="120"/>
      <c r="AKI17" s="120"/>
      <c r="AKJ17" s="120"/>
      <c r="AKK17" s="120"/>
      <c r="AKL17" s="120"/>
      <c r="AKM17" s="120"/>
      <c r="AKN17" s="120"/>
      <c r="AKO17" s="120"/>
      <c r="AKP17" s="120"/>
      <c r="AKQ17" s="120"/>
      <c r="AKR17" s="120"/>
      <c r="AKS17" s="120"/>
      <c r="AKT17" s="120"/>
      <c r="AKU17" s="120"/>
      <c r="AKV17" s="120"/>
      <c r="AKW17" s="120"/>
      <c r="AKX17" s="120"/>
      <c r="AKY17" s="120"/>
      <c r="AKZ17" s="120"/>
      <c r="ALA17" s="120"/>
      <c r="ALB17" s="120"/>
      <c r="ALC17" s="120"/>
      <c r="ALD17" s="120"/>
      <c r="ALE17" s="120"/>
      <c r="ALF17" s="120"/>
      <c r="ALG17" s="120"/>
      <c r="ALH17" s="120"/>
      <c r="ALI17" s="120"/>
      <c r="ALJ17" s="120"/>
      <c r="ALK17" s="120"/>
      <c r="ALL17" s="120"/>
      <c r="ALM17" s="120"/>
      <c r="ALN17" s="120"/>
      <c r="ALO17" s="120"/>
      <c r="ALP17" s="120"/>
      <c r="ALQ17" s="120"/>
      <c r="ALR17" s="120"/>
      <c r="ALS17" s="120"/>
      <c r="ALT17" s="120"/>
      <c r="ALU17" s="120"/>
      <c r="ALV17" s="120"/>
      <c r="ALW17" s="120"/>
      <c r="ALX17" s="120"/>
      <c r="ALY17" s="120"/>
      <c r="ALZ17" s="120"/>
      <c r="AMA17" s="120"/>
      <c r="AMB17" s="120"/>
      <c r="AMC17" s="120"/>
      <c r="AMD17" s="120"/>
      <c r="AME17" s="120"/>
      <c r="AMF17" s="120"/>
      <c r="AMG17" s="120"/>
      <c r="AMH17" s="120"/>
      <c r="AMI17" s="120"/>
      <c r="AMJ17" s="120"/>
      <c r="AMK17" s="120"/>
      <c r="AML17" s="120"/>
      <c r="AMM17" s="120"/>
      <c r="AMN17" s="120"/>
      <c r="AMO17" s="120"/>
      <c r="AMP17" s="120"/>
      <c r="AMQ17" s="120"/>
      <c r="AMR17" s="120"/>
      <c r="AMS17" s="120"/>
      <c r="AMT17" s="120"/>
      <c r="AMU17" s="120"/>
      <c r="AMV17" s="120"/>
      <c r="AMW17" s="120"/>
      <c r="AMX17" s="120"/>
      <c r="AMY17" s="120"/>
      <c r="AMZ17" s="120"/>
      <c r="ANA17" s="120"/>
      <c r="ANB17" s="120"/>
      <c r="ANC17" s="120"/>
      <c r="AND17" s="120"/>
      <c r="ANE17" s="120"/>
      <c r="ANF17" s="120"/>
      <c r="ANG17" s="120"/>
      <c r="ANH17" s="120"/>
      <c r="ANI17" s="120"/>
      <c r="ANJ17" s="120"/>
      <c r="ANK17" s="120"/>
      <c r="ANL17" s="120"/>
      <c r="ANM17" s="120"/>
      <c r="ANN17" s="120"/>
      <c r="ANO17" s="120"/>
      <c r="ANP17" s="120"/>
      <c r="ANQ17" s="120"/>
      <c r="ANR17" s="120"/>
      <c r="ANS17" s="120"/>
      <c r="ANT17" s="120"/>
      <c r="ANU17" s="120"/>
      <c r="ANV17" s="120"/>
      <c r="ANW17" s="120"/>
      <c r="ANX17" s="120"/>
      <c r="ANY17" s="120"/>
      <c r="ANZ17" s="120"/>
      <c r="AOA17" s="120"/>
      <c r="AOB17" s="120"/>
      <c r="AOC17" s="120"/>
      <c r="AOD17" s="120"/>
      <c r="AOE17" s="120"/>
      <c r="AOF17" s="120"/>
      <c r="AOG17" s="120"/>
      <c r="AOH17" s="120"/>
      <c r="AOI17" s="120"/>
      <c r="AOJ17" s="120"/>
      <c r="AOK17" s="120"/>
      <c r="AOL17" s="120"/>
      <c r="AOM17" s="120"/>
      <c r="AON17" s="120"/>
      <c r="AOO17" s="120"/>
      <c r="AOP17" s="120"/>
      <c r="AOQ17" s="120"/>
      <c r="AOR17" s="120"/>
      <c r="AOS17" s="120"/>
      <c r="AOT17" s="120"/>
      <c r="AOU17" s="120"/>
      <c r="AOV17" s="120"/>
      <c r="AOW17" s="120"/>
      <c r="AOX17" s="120"/>
      <c r="AOY17" s="120"/>
      <c r="AOZ17" s="120"/>
      <c r="APA17" s="120"/>
      <c r="APB17" s="120"/>
      <c r="APC17" s="120"/>
      <c r="APD17" s="120"/>
      <c r="APE17" s="120"/>
      <c r="APF17" s="120"/>
      <c r="APG17" s="120"/>
      <c r="APH17" s="120"/>
      <c r="API17" s="120"/>
      <c r="APJ17" s="120"/>
      <c r="APK17" s="120"/>
      <c r="APL17" s="120"/>
      <c r="APM17" s="120"/>
      <c r="APN17" s="120"/>
      <c r="APO17" s="120"/>
      <c r="APP17" s="120"/>
      <c r="APQ17" s="120"/>
      <c r="APR17" s="120"/>
      <c r="APS17" s="120"/>
      <c r="APT17" s="120"/>
      <c r="APU17" s="120"/>
      <c r="APV17" s="120"/>
      <c r="APW17" s="120"/>
      <c r="APX17" s="120"/>
      <c r="APY17" s="120"/>
      <c r="APZ17" s="120"/>
      <c r="AQA17" s="120"/>
      <c r="AQB17" s="120"/>
      <c r="AQC17" s="120"/>
      <c r="AQD17" s="120"/>
      <c r="AQE17" s="120"/>
      <c r="AQF17" s="120"/>
      <c r="AQG17" s="120"/>
      <c r="AQH17" s="120"/>
      <c r="AQI17" s="120"/>
      <c r="AQJ17" s="120"/>
      <c r="AQK17" s="120"/>
      <c r="AQL17" s="120"/>
      <c r="AQM17" s="120"/>
      <c r="AQN17" s="120"/>
      <c r="AQO17" s="120"/>
      <c r="AQP17" s="120"/>
      <c r="AQQ17" s="120"/>
      <c r="AQR17" s="120"/>
      <c r="AQS17" s="120"/>
      <c r="AQT17" s="120"/>
      <c r="AQU17" s="120"/>
      <c r="AQV17" s="120"/>
      <c r="AQW17" s="120"/>
      <c r="AQX17" s="120"/>
      <c r="AQY17" s="120"/>
      <c r="AQZ17" s="120"/>
      <c r="ARA17" s="120"/>
      <c r="ARB17" s="120"/>
      <c r="ARC17" s="120"/>
      <c r="ARD17" s="120"/>
      <c r="ARE17" s="120"/>
      <c r="ARF17" s="120"/>
      <c r="ARG17" s="120"/>
      <c r="ARH17" s="120"/>
      <c r="ARI17" s="120"/>
      <c r="ARJ17" s="120"/>
      <c r="ARK17" s="120"/>
      <c r="ARL17" s="120"/>
      <c r="ARM17" s="120"/>
      <c r="ARN17" s="120"/>
      <c r="ARO17" s="120"/>
      <c r="ARP17" s="120"/>
      <c r="ARQ17" s="120"/>
      <c r="ARR17" s="120"/>
      <c r="ARS17" s="120"/>
      <c r="ART17" s="120"/>
      <c r="ARU17" s="120"/>
      <c r="ARV17" s="120"/>
      <c r="ARW17" s="120"/>
      <c r="ARX17" s="120"/>
      <c r="ARY17" s="120"/>
      <c r="ARZ17" s="120"/>
      <c r="ASA17" s="120"/>
      <c r="ASB17" s="120"/>
      <c r="ASC17" s="120"/>
      <c r="ASD17" s="120"/>
      <c r="ASE17" s="120"/>
      <c r="ASF17" s="120"/>
      <c r="ASG17" s="120"/>
      <c r="ASH17" s="120"/>
      <c r="ASI17" s="120"/>
      <c r="ASJ17" s="120"/>
      <c r="ASK17" s="120"/>
      <c r="ASL17" s="120"/>
      <c r="ASM17" s="120"/>
      <c r="ASN17" s="120"/>
      <c r="ASO17" s="120"/>
      <c r="ASP17" s="120"/>
      <c r="ASQ17" s="120"/>
      <c r="ASR17" s="120"/>
      <c r="ASS17" s="120"/>
      <c r="AST17" s="120"/>
      <c r="ASU17" s="120"/>
      <c r="ASV17" s="120"/>
      <c r="ASW17" s="120"/>
      <c r="ASX17" s="120"/>
      <c r="ASY17" s="120"/>
      <c r="ASZ17" s="120"/>
      <c r="ATA17" s="120"/>
      <c r="ATB17" s="120"/>
      <c r="ATC17" s="120"/>
      <c r="ATD17" s="120"/>
      <c r="ATE17" s="120"/>
      <c r="ATF17" s="120"/>
      <c r="ATG17" s="120"/>
      <c r="ATH17" s="120"/>
      <c r="ATI17" s="120"/>
      <c r="ATJ17" s="120"/>
      <c r="ATK17" s="120"/>
      <c r="ATL17" s="120"/>
      <c r="ATM17" s="120"/>
      <c r="ATN17" s="120"/>
      <c r="ATO17" s="120"/>
      <c r="ATP17" s="120"/>
      <c r="ATQ17" s="120"/>
      <c r="ATR17" s="120"/>
      <c r="ATS17" s="120"/>
      <c r="ATT17" s="120"/>
      <c r="ATU17" s="120"/>
      <c r="ATV17" s="120"/>
      <c r="ATW17" s="120"/>
      <c r="ATX17" s="120"/>
      <c r="ATY17" s="120"/>
      <c r="ATZ17" s="120"/>
      <c r="AUA17" s="120"/>
      <c r="AUB17" s="120"/>
      <c r="AUC17" s="120"/>
      <c r="AUD17" s="120"/>
      <c r="AUE17" s="120"/>
      <c r="AUF17" s="120"/>
      <c r="AUG17" s="120"/>
      <c r="AUH17" s="120"/>
      <c r="AUI17" s="120"/>
      <c r="AUJ17" s="120"/>
      <c r="AUK17" s="120"/>
      <c r="AUL17" s="120"/>
      <c r="AUM17" s="120"/>
      <c r="AUN17" s="120"/>
      <c r="AUO17" s="120"/>
      <c r="AUP17" s="120"/>
      <c r="AUQ17" s="120"/>
      <c r="AUR17" s="120"/>
      <c r="AUS17" s="120"/>
      <c r="AUT17" s="120"/>
      <c r="AUU17" s="120"/>
      <c r="AUV17" s="120"/>
      <c r="AUW17" s="120"/>
      <c r="AUX17" s="120"/>
      <c r="AUY17" s="120"/>
      <c r="AUZ17" s="120"/>
      <c r="AVA17" s="120"/>
      <c r="AVB17" s="120"/>
      <c r="AVC17" s="120"/>
      <c r="AVD17" s="120"/>
      <c r="AVE17" s="120"/>
      <c r="AVF17" s="120"/>
      <c r="AVG17" s="120"/>
      <c r="AVH17" s="120"/>
      <c r="AVI17" s="120"/>
      <c r="AVJ17" s="120"/>
      <c r="AVK17" s="120"/>
      <c r="AVL17" s="120"/>
      <c r="AVM17" s="120"/>
      <c r="AVN17" s="120"/>
      <c r="AVO17" s="120"/>
      <c r="AVP17" s="120"/>
      <c r="AVQ17" s="120"/>
      <c r="AVR17" s="120"/>
      <c r="AVS17" s="120"/>
      <c r="AVT17" s="120"/>
      <c r="AVU17" s="120"/>
      <c r="AVV17" s="120"/>
      <c r="AVW17" s="120"/>
      <c r="AVX17" s="120"/>
      <c r="AVY17" s="120"/>
      <c r="AVZ17" s="120"/>
      <c r="AWA17" s="120"/>
      <c r="AWB17" s="120"/>
      <c r="AWC17" s="120"/>
      <c r="AWD17" s="120"/>
      <c r="AWE17" s="120"/>
      <c r="AWF17" s="120"/>
      <c r="AWG17" s="120"/>
      <c r="AWH17" s="120"/>
      <c r="AWI17" s="120"/>
      <c r="AWJ17" s="120"/>
      <c r="AWK17" s="120"/>
      <c r="AWL17" s="120"/>
      <c r="AWM17" s="120"/>
      <c r="AWN17" s="120"/>
      <c r="AWO17" s="120"/>
      <c r="AWP17" s="120"/>
      <c r="AWQ17" s="120"/>
      <c r="AWR17" s="120"/>
      <c r="AWS17" s="120"/>
      <c r="AWT17" s="120"/>
      <c r="AWU17" s="120"/>
      <c r="AWV17" s="120"/>
      <c r="AWW17" s="120"/>
      <c r="AWX17" s="120"/>
      <c r="AWY17" s="120"/>
      <c r="AWZ17" s="120"/>
      <c r="AXA17" s="120"/>
      <c r="AXB17" s="120"/>
      <c r="AXC17" s="120"/>
      <c r="AXD17" s="120"/>
      <c r="AXE17" s="120"/>
      <c r="AXF17" s="120"/>
      <c r="AXG17" s="120"/>
      <c r="AXH17" s="120"/>
      <c r="AXI17" s="120"/>
      <c r="AXJ17" s="120"/>
      <c r="AXK17" s="120"/>
      <c r="AXL17" s="120"/>
      <c r="AXM17" s="120"/>
      <c r="AXN17" s="120"/>
      <c r="AXO17" s="120"/>
      <c r="AXP17" s="120"/>
      <c r="AXQ17" s="120"/>
      <c r="AXR17" s="120"/>
      <c r="AXS17" s="120"/>
      <c r="AXT17" s="120"/>
      <c r="AXU17" s="120"/>
      <c r="AXV17" s="120"/>
      <c r="AXW17" s="120"/>
      <c r="AXX17" s="120"/>
      <c r="AXY17" s="120"/>
      <c r="AXZ17" s="120"/>
      <c r="AYA17" s="120"/>
      <c r="AYB17" s="120"/>
      <c r="AYC17" s="120"/>
      <c r="AYD17" s="120"/>
      <c r="AYE17" s="120"/>
      <c r="AYF17" s="120"/>
      <c r="AYG17" s="120"/>
      <c r="AYH17" s="120"/>
      <c r="AYI17" s="120"/>
      <c r="AYJ17" s="120"/>
      <c r="AYK17" s="120"/>
      <c r="AYL17" s="120"/>
      <c r="AYM17" s="120"/>
      <c r="AYN17" s="120"/>
      <c r="AYO17" s="120"/>
      <c r="AYP17" s="120"/>
      <c r="AYQ17" s="120"/>
      <c r="AYR17" s="120"/>
      <c r="AYS17" s="120"/>
      <c r="AYT17" s="120"/>
      <c r="AYU17" s="120"/>
      <c r="AYV17" s="120"/>
      <c r="AYW17" s="120"/>
      <c r="AYX17" s="120"/>
      <c r="AYY17" s="120"/>
      <c r="AYZ17" s="120"/>
      <c r="AZA17" s="120"/>
      <c r="AZB17" s="120"/>
      <c r="AZC17" s="120"/>
      <c r="AZD17" s="120"/>
      <c r="AZE17" s="120"/>
      <c r="AZF17" s="120"/>
      <c r="AZG17" s="120"/>
      <c r="AZH17" s="120"/>
      <c r="AZI17" s="120"/>
      <c r="AZJ17" s="120"/>
      <c r="AZK17" s="120"/>
      <c r="AZL17" s="120"/>
      <c r="AZM17" s="120"/>
      <c r="AZN17" s="120"/>
      <c r="AZO17" s="120"/>
      <c r="AZP17" s="120"/>
      <c r="AZQ17" s="120"/>
      <c r="AZR17" s="120"/>
      <c r="AZS17" s="120"/>
      <c r="AZT17" s="120"/>
      <c r="AZU17" s="120"/>
      <c r="AZV17" s="120"/>
      <c r="AZW17" s="120"/>
      <c r="AZX17" s="120"/>
      <c r="AZY17" s="120"/>
      <c r="AZZ17" s="120"/>
      <c r="BAA17" s="120"/>
      <c r="BAB17" s="120"/>
      <c r="BAC17" s="120"/>
      <c r="BAD17" s="120"/>
      <c r="BAE17" s="120"/>
      <c r="BAF17" s="120"/>
      <c r="BAG17" s="120"/>
      <c r="BAH17" s="120"/>
      <c r="BAI17" s="120"/>
      <c r="BAJ17" s="120"/>
      <c r="BAK17" s="120"/>
      <c r="BAL17" s="120"/>
      <c r="BAM17" s="120"/>
      <c r="BAN17" s="120"/>
      <c r="BAO17" s="120"/>
      <c r="BAP17" s="120"/>
      <c r="BAQ17" s="120"/>
      <c r="BAR17" s="120"/>
      <c r="BAS17" s="120"/>
      <c r="BAT17" s="120"/>
      <c r="BAU17" s="120"/>
      <c r="BAV17" s="120"/>
      <c r="BAW17" s="120"/>
      <c r="BAX17" s="120"/>
      <c r="BAY17" s="120"/>
      <c r="BAZ17" s="120"/>
      <c r="BBA17" s="120"/>
      <c r="BBB17" s="120"/>
      <c r="BBC17" s="120"/>
      <c r="BBD17" s="120"/>
      <c r="BBE17" s="120"/>
      <c r="BBF17" s="120"/>
      <c r="BBG17" s="120"/>
      <c r="BBH17" s="120"/>
      <c r="BBI17" s="120"/>
      <c r="BBJ17" s="120"/>
      <c r="BBK17" s="120"/>
      <c r="BBL17" s="120"/>
      <c r="BBM17" s="120"/>
      <c r="BBN17" s="120"/>
      <c r="BBO17" s="120"/>
      <c r="BBP17" s="120"/>
      <c r="BBQ17" s="120"/>
      <c r="BBR17" s="120"/>
      <c r="BBS17" s="120"/>
      <c r="BBT17" s="120"/>
      <c r="BBU17" s="120"/>
      <c r="BBV17" s="120"/>
      <c r="BBW17" s="120"/>
      <c r="BBX17" s="120"/>
      <c r="BBY17" s="120"/>
      <c r="BBZ17" s="120"/>
      <c r="BCA17" s="120"/>
      <c r="BCB17" s="120"/>
      <c r="BCC17" s="120"/>
      <c r="BCD17" s="120"/>
      <c r="BCE17" s="120"/>
      <c r="BCF17" s="120"/>
      <c r="BCG17" s="120"/>
      <c r="BCH17" s="120"/>
      <c r="BCI17" s="120"/>
      <c r="BCJ17" s="120"/>
      <c r="BCK17" s="120"/>
      <c r="BCL17" s="120"/>
      <c r="BCM17" s="120"/>
      <c r="BCN17" s="120"/>
      <c r="BCO17" s="120"/>
      <c r="BCP17" s="120"/>
      <c r="BCQ17" s="120"/>
      <c r="BCR17" s="120"/>
      <c r="BCS17" s="120"/>
      <c r="BCT17" s="120"/>
      <c r="BCU17" s="120"/>
      <c r="BCV17" s="120"/>
      <c r="BCW17" s="120"/>
      <c r="BCX17" s="120"/>
      <c r="BCY17" s="120"/>
      <c r="BCZ17" s="120"/>
      <c r="BDA17" s="120"/>
      <c r="BDB17" s="120"/>
      <c r="BDC17" s="120"/>
      <c r="BDD17" s="120"/>
      <c r="BDE17" s="120"/>
      <c r="BDF17" s="120"/>
      <c r="BDG17" s="120"/>
      <c r="BDH17" s="120"/>
      <c r="BDI17" s="120"/>
      <c r="BDJ17" s="120"/>
      <c r="BDK17" s="120"/>
      <c r="BDL17" s="120"/>
      <c r="BDM17" s="120"/>
      <c r="BDN17" s="120"/>
      <c r="BDO17" s="120"/>
      <c r="BDP17" s="120"/>
      <c r="BDQ17" s="120"/>
      <c r="BDR17" s="120"/>
      <c r="BDS17" s="120"/>
      <c r="BDT17" s="120"/>
      <c r="BDU17" s="120"/>
      <c r="BDV17" s="120"/>
      <c r="BDW17" s="120"/>
      <c r="BDX17" s="120"/>
      <c r="BDY17" s="120"/>
      <c r="BDZ17" s="120"/>
      <c r="BEA17" s="120"/>
      <c r="BEB17" s="120"/>
      <c r="BEC17" s="120"/>
      <c r="BED17" s="120"/>
      <c r="BEE17" s="120"/>
      <c r="BEF17" s="120"/>
      <c r="BEG17" s="120"/>
      <c r="BEH17" s="120"/>
      <c r="BEI17" s="120"/>
      <c r="BEJ17" s="120"/>
      <c r="BEK17" s="120"/>
      <c r="BEL17" s="120"/>
      <c r="BEM17" s="120"/>
      <c r="BEN17" s="120"/>
      <c r="BEO17" s="120"/>
      <c r="BEP17" s="120"/>
      <c r="BEQ17" s="120"/>
      <c r="BER17" s="120"/>
      <c r="BES17" s="120"/>
      <c r="BET17" s="120"/>
      <c r="BEU17" s="120"/>
      <c r="BEV17" s="120"/>
      <c r="BEW17" s="120"/>
      <c r="BEX17" s="120"/>
      <c r="BEY17" s="120"/>
      <c r="BEZ17" s="120"/>
      <c r="BFA17" s="120"/>
      <c r="BFB17" s="120"/>
      <c r="BFC17" s="120"/>
      <c r="BFD17" s="120"/>
      <c r="BFE17" s="120"/>
      <c r="BFF17" s="120"/>
      <c r="BFG17" s="120"/>
      <c r="BFH17" s="120"/>
      <c r="BFI17" s="120"/>
      <c r="BFJ17" s="120"/>
      <c r="BFK17" s="120"/>
      <c r="BFL17" s="120"/>
      <c r="BFM17" s="120"/>
      <c r="BFN17" s="120"/>
      <c r="BFO17" s="120"/>
      <c r="BFP17" s="120"/>
      <c r="BFQ17" s="120"/>
      <c r="BFR17" s="120"/>
      <c r="BFS17" s="120"/>
      <c r="BFT17" s="120"/>
      <c r="BFU17" s="120"/>
      <c r="BFV17" s="120"/>
      <c r="BFW17" s="120"/>
      <c r="BFX17" s="120"/>
      <c r="BFY17" s="120"/>
      <c r="BFZ17" s="120"/>
      <c r="BGA17" s="120"/>
      <c r="BGB17" s="120"/>
      <c r="BGC17" s="120"/>
      <c r="BGD17" s="120"/>
      <c r="BGE17" s="120"/>
      <c r="BGF17" s="120"/>
      <c r="BGG17" s="120"/>
      <c r="BGH17" s="120"/>
      <c r="BGI17" s="120"/>
      <c r="BGJ17" s="120"/>
      <c r="BGK17" s="120"/>
      <c r="BGL17" s="120"/>
      <c r="BGM17" s="120"/>
      <c r="BGN17" s="120"/>
      <c r="BGO17" s="120"/>
      <c r="BGP17" s="120"/>
      <c r="BGQ17" s="120"/>
      <c r="BGR17" s="120"/>
      <c r="BGS17" s="120"/>
      <c r="BGT17" s="120"/>
      <c r="BGU17" s="120"/>
      <c r="BGV17" s="120"/>
      <c r="BGW17" s="120"/>
      <c r="BGX17" s="120"/>
      <c r="BGY17" s="120"/>
      <c r="BGZ17" s="120"/>
      <c r="BHA17" s="120"/>
      <c r="BHB17" s="120"/>
      <c r="BHC17" s="120"/>
      <c r="BHD17" s="120"/>
      <c r="BHE17" s="120"/>
      <c r="BHF17" s="120"/>
      <c r="BHG17" s="120"/>
      <c r="BHH17" s="120"/>
      <c r="BHI17" s="120"/>
      <c r="BHJ17" s="120"/>
      <c r="BHK17" s="120"/>
      <c r="BHL17" s="120"/>
      <c r="BHM17" s="120"/>
      <c r="BHN17" s="120"/>
      <c r="BHO17" s="120"/>
      <c r="BHP17" s="120"/>
      <c r="BHQ17" s="120"/>
      <c r="BHR17" s="120"/>
      <c r="BHS17" s="120"/>
      <c r="BHT17" s="120"/>
      <c r="BHU17" s="120"/>
      <c r="BHV17" s="120"/>
      <c r="BHW17" s="120"/>
      <c r="BHX17" s="120"/>
      <c r="BHY17" s="120"/>
      <c r="BHZ17" s="120"/>
      <c r="BIA17" s="120"/>
      <c r="BIB17" s="120"/>
      <c r="BIC17" s="120"/>
      <c r="BID17" s="120"/>
      <c r="BIE17" s="120"/>
      <c r="BIF17" s="120"/>
      <c r="BIG17" s="120"/>
      <c r="BIH17" s="120"/>
      <c r="BII17" s="120"/>
      <c r="BIJ17" s="120"/>
      <c r="BIK17" s="120"/>
      <c r="BIL17" s="120"/>
      <c r="BIM17" s="120"/>
      <c r="BIN17" s="120"/>
      <c r="BIO17" s="120"/>
      <c r="BIP17" s="120"/>
      <c r="BIQ17" s="120"/>
      <c r="BIR17" s="120"/>
      <c r="BIS17" s="120"/>
      <c r="BIT17" s="120"/>
      <c r="BIU17" s="120"/>
      <c r="BIV17" s="120"/>
      <c r="BIW17" s="120"/>
      <c r="BIX17" s="120"/>
      <c r="BIY17" s="120"/>
      <c r="BIZ17" s="120"/>
      <c r="BJA17" s="120"/>
      <c r="BJB17" s="120"/>
      <c r="BJC17" s="120"/>
      <c r="BJD17" s="120"/>
      <c r="BJE17" s="120"/>
      <c r="BJF17" s="120"/>
      <c r="BJG17" s="120"/>
      <c r="BJH17" s="120"/>
      <c r="BJI17" s="120"/>
      <c r="BJJ17" s="120"/>
      <c r="BJK17" s="120"/>
      <c r="BJL17" s="120"/>
      <c r="BJM17" s="120"/>
      <c r="BJN17" s="120"/>
      <c r="BJO17" s="120"/>
      <c r="BJP17" s="120"/>
      <c r="BJQ17" s="120"/>
      <c r="BJR17" s="120"/>
      <c r="BJS17" s="120"/>
      <c r="BJT17" s="120"/>
      <c r="BJU17" s="120"/>
      <c r="BJV17" s="120"/>
      <c r="BJW17" s="120"/>
      <c r="BJX17" s="120"/>
      <c r="BJY17" s="120"/>
      <c r="BJZ17" s="120"/>
      <c r="BKA17" s="120"/>
      <c r="BKB17" s="120"/>
      <c r="BKC17" s="120"/>
      <c r="BKD17" s="120"/>
      <c r="BKE17" s="120"/>
      <c r="BKF17" s="120"/>
      <c r="BKG17" s="120"/>
      <c r="BKH17" s="120"/>
      <c r="BKI17" s="120"/>
      <c r="BKJ17" s="120"/>
      <c r="BKK17" s="120"/>
      <c r="BKL17" s="120"/>
      <c r="BKM17" s="120"/>
      <c r="BKN17" s="120"/>
      <c r="BKO17" s="120"/>
      <c r="BKP17" s="120"/>
      <c r="BKQ17" s="120"/>
      <c r="BKR17" s="120"/>
      <c r="BKS17" s="120"/>
      <c r="BKT17" s="120"/>
      <c r="BKU17" s="120"/>
      <c r="BKV17" s="120"/>
      <c r="BKW17" s="120"/>
      <c r="BKX17" s="120"/>
      <c r="BKY17" s="120"/>
      <c r="BKZ17" s="120"/>
      <c r="BLA17" s="120"/>
      <c r="BLB17" s="120"/>
      <c r="BLC17" s="120"/>
      <c r="BLD17" s="120"/>
      <c r="BLE17" s="120"/>
      <c r="BLF17" s="120"/>
      <c r="BLG17" s="120"/>
      <c r="BLH17" s="120"/>
      <c r="BLI17" s="120"/>
      <c r="BLJ17" s="120"/>
      <c r="BLK17" s="120"/>
      <c r="BLL17" s="120"/>
      <c r="BLM17" s="120"/>
      <c r="BLN17" s="120"/>
      <c r="BLO17" s="120"/>
      <c r="BLP17" s="120"/>
      <c r="BLQ17" s="120"/>
      <c r="BLR17" s="120"/>
      <c r="BLS17" s="120"/>
      <c r="BLT17" s="120"/>
      <c r="BLU17" s="120"/>
      <c r="BLV17" s="120"/>
      <c r="BLW17" s="120"/>
      <c r="BLX17" s="120"/>
      <c r="BLY17" s="120"/>
      <c r="BLZ17" s="120"/>
      <c r="BMA17" s="120"/>
      <c r="BMB17" s="120"/>
      <c r="BMC17" s="120"/>
      <c r="BMD17" s="120"/>
      <c r="BME17" s="120"/>
      <c r="BMF17" s="120"/>
      <c r="BMG17" s="120"/>
      <c r="BMH17" s="120"/>
      <c r="BMI17" s="120"/>
      <c r="BMJ17" s="120"/>
      <c r="BMK17" s="120"/>
      <c r="BML17" s="120"/>
      <c r="BMM17" s="120"/>
      <c r="BMN17" s="120"/>
      <c r="BMO17" s="120"/>
      <c r="BMP17" s="120"/>
      <c r="BMQ17" s="120"/>
      <c r="BMR17" s="120"/>
      <c r="BMS17" s="120"/>
      <c r="BMT17" s="120"/>
      <c r="BMU17" s="120"/>
      <c r="BMV17" s="120"/>
      <c r="BMW17" s="120"/>
      <c r="BMX17" s="120"/>
      <c r="BMY17" s="120"/>
      <c r="BMZ17" s="120"/>
      <c r="BNA17" s="120"/>
      <c r="BNB17" s="120"/>
      <c r="BNC17" s="120"/>
      <c r="BND17" s="120"/>
      <c r="BNE17" s="120"/>
      <c r="BNF17" s="120"/>
      <c r="BNG17" s="120"/>
      <c r="BNH17" s="120"/>
      <c r="BNI17" s="120"/>
      <c r="BNJ17" s="120"/>
      <c r="BNK17" s="120"/>
      <c r="BNL17" s="120"/>
      <c r="BNM17" s="120"/>
      <c r="BNN17" s="120"/>
      <c r="BNO17" s="120"/>
      <c r="BNP17" s="120"/>
      <c r="BNQ17" s="120"/>
      <c r="BNR17" s="120"/>
      <c r="BNS17" s="120"/>
      <c r="BNT17" s="120"/>
      <c r="BNU17" s="120"/>
      <c r="BNV17" s="120"/>
      <c r="BNW17" s="120"/>
      <c r="BNX17" s="120"/>
      <c r="BNY17" s="120"/>
      <c r="BNZ17" s="120"/>
      <c r="BOA17" s="120"/>
      <c r="BOB17" s="120"/>
      <c r="BOC17" s="120"/>
      <c r="BOD17" s="120"/>
      <c r="BOE17" s="120"/>
      <c r="BOF17" s="120"/>
      <c r="BOG17" s="120"/>
      <c r="BOH17" s="120"/>
      <c r="BOI17" s="120"/>
      <c r="BOJ17" s="120"/>
      <c r="BOK17" s="120"/>
      <c r="BOL17" s="120"/>
      <c r="BOM17" s="120"/>
      <c r="BON17" s="120"/>
      <c r="BOO17" s="120"/>
      <c r="BOP17" s="120"/>
      <c r="BOQ17" s="120"/>
      <c r="BOR17" s="120"/>
      <c r="BOS17" s="120"/>
      <c r="BOT17" s="120"/>
      <c r="BOU17" s="120"/>
      <c r="BOV17" s="120"/>
      <c r="BOW17" s="120"/>
      <c r="BOX17" s="120"/>
      <c r="BOY17" s="120"/>
      <c r="BOZ17" s="120"/>
      <c r="BPA17" s="120"/>
      <c r="BPB17" s="120"/>
      <c r="BPC17" s="120"/>
      <c r="BPD17" s="120"/>
      <c r="BPE17" s="120"/>
      <c r="BPF17" s="120"/>
      <c r="BPG17" s="120"/>
      <c r="BPH17" s="120"/>
      <c r="BPI17" s="120"/>
      <c r="BPJ17" s="120"/>
      <c r="BPK17" s="120"/>
      <c r="BPL17" s="120"/>
      <c r="BPM17" s="120"/>
      <c r="BPN17" s="120"/>
      <c r="BPO17" s="120"/>
      <c r="BPP17" s="120"/>
      <c r="BPQ17" s="120"/>
      <c r="BPR17" s="120"/>
      <c r="BPS17" s="120"/>
      <c r="BPT17" s="120"/>
      <c r="BPU17" s="120"/>
      <c r="BPV17" s="120"/>
      <c r="BPW17" s="120"/>
      <c r="BPX17" s="120"/>
      <c r="BPY17" s="120"/>
      <c r="BPZ17" s="120"/>
      <c r="BQA17" s="120"/>
      <c r="BQB17" s="120"/>
      <c r="BQC17" s="120"/>
      <c r="BQD17" s="120"/>
      <c r="BQE17" s="120"/>
      <c r="BQF17" s="120"/>
      <c r="BQG17" s="120"/>
      <c r="BQH17" s="120"/>
      <c r="BQI17" s="120"/>
      <c r="BQJ17" s="120"/>
      <c r="BQK17" s="120"/>
      <c r="BQL17" s="120"/>
      <c r="BQM17" s="120"/>
      <c r="BQN17" s="120"/>
      <c r="BQO17" s="120"/>
      <c r="BQP17" s="120"/>
      <c r="BQQ17" s="120"/>
      <c r="BQR17" s="120"/>
      <c r="BQS17" s="120"/>
      <c r="BQT17" s="120"/>
      <c r="BQU17" s="120"/>
      <c r="BQV17" s="120"/>
      <c r="BQW17" s="120"/>
      <c r="BQX17" s="120"/>
      <c r="BQY17" s="120"/>
      <c r="BQZ17" s="120"/>
      <c r="BRA17" s="120"/>
      <c r="BRB17" s="120"/>
      <c r="BRC17" s="120"/>
      <c r="BRD17" s="120"/>
      <c r="BRE17" s="120"/>
      <c r="BRF17" s="120"/>
      <c r="BRG17" s="120"/>
      <c r="BRH17" s="120"/>
      <c r="BRI17" s="120"/>
      <c r="BRJ17" s="120"/>
      <c r="BRK17" s="120"/>
      <c r="BRL17" s="120"/>
      <c r="BRM17" s="120"/>
      <c r="BRN17" s="120"/>
      <c r="BRO17" s="120"/>
      <c r="BRP17" s="120"/>
      <c r="BRQ17" s="120"/>
      <c r="BRR17" s="120"/>
      <c r="BRS17" s="120"/>
      <c r="BRT17" s="120"/>
      <c r="BRU17" s="120"/>
      <c r="BRV17" s="120"/>
      <c r="BRW17" s="120"/>
      <c r="BRX17" s="120"/>
      <c r="BRY17" s="120"/>
      <c r="BRZ17" s="120"/>
      <c r="BSA17" s="120"/>
      <c r="BSB17" s="120"/>
      <c r="BSC17" s="120"/>
      <c r="BSD17" s="120"/>
      <c r="BSE17" s="120"/>
      <c r="BSF17" s="120"/>
      <c r="BSG17" s="120"/>
      <c r="BSH17" s="120"/>
      <c r="BSI17" s="120"/>
      <c r="BSJ17" s="120"/>
      <c r="BSK17" s="120"/>
      <c r="BSL17" s="120"/>
      <c r="BSM17" s="120"/>
      <c r="BSN17" s="120"/>
      <c r="BSO17" s="120"/>
      <c r="BSP17" s="120"/>
      <c r="BSQ17" s="120"/>
      <c r="BSR17" s="120"/>
      <c r="BSS17" s="120"/>
      <c r="BST17" s="120"/>
      <c r="BSU17" s="120"/>
      <c r="BSV17" s="120"/>
      <c r="BSW17" s="120"/>
      <c r="BSX17" s="120"/>
      <c r="BSY17" s="120"/>
      <c r="BSZ17" s="120"/>
      <c r="BTA17" s="120"/>
      <c r="BTB17" s="120"/>
      <c r="BTC17" s="120"/>
      <c r="BTD17" s="120"/>
      <c r="BTE17" s="120"/>
      <c r="BTF17" s="120"/>
      <c r="BTG17" s="120"/>
      <c r="BTH17" s="120"/>
      <c r="BTI17" s="120"/>
      <c r="BTJ17" s="120"/>
      <c r="BTK17" s="120"/>
      <c r="BTL17" s="120"/>
      <c r="BTM17" s="120"/>
      <c r="BTN17" s="120"/>
      <c r="BTO17" s="120"/>
      <c r="BTP17" s="120"/>
      <c r="BTQ17" s="120"/>
      <c r="BTR17" s="120"/>
      <c r="BTS17" s="120"/>
      <c r="BTT17" s="120"/>
      <c r="BTU17" s="120"/>
      <c r="BTV17" s="120"/>
      <c r="BTW17" s="120"/>
      <c r="BTX17" s="120"/>
      <c r="BTY17" s="120"/>
      <c r="BTZ17" s="120"/>
      <c r="BUA17" s="120"/>
      <c r="BUB17" s="120"/>
      <c r="BUC17" s="120"/>
      <c r="BUD17" s="120"/>
      <c r="BUE17" s="120"/>
      <c r="BUF17" s="120"/>
      <c r="BUG17" s="120"/>
      <c r="BUH17" s="120"/>
      <c r="BUI17" s="120"/>
      <c r="BUJ17" s="120"/>
      <c r="BUK17" s="120"/>
      <c r="BUL17" s="120"/>
      <c r="BUM17" s="120"/>
      <c r="BUN17" s="120"/>
      <c r="BUO17" s="120"/>
      <c r="BUP17" s="120"/>
      <c r="BUQ17" s="120"/>
      <c r="BUR17" s="120"/>
      <c r="BUS17" s="120"/>
      <c r="BUT17" s="120"/>
      <c r="BUU17" s="120"/>
      <c r="BUV17" s="120"/>
      <c r="BUW17" s="120"/>
      <c r="BUX17" s="120"/>
      <c r="BUY17" s="120"/>
      <c r="BUZ17" s="120"/>
      <c r="BVA17" s="120"/>
      <c r="BVB17" s="120"/>
      <c r="BVC17" s="120"/>
      <c r="BVD17" s="120"/>
      <c r="BVE17" s="120"/>
      <c r="BVF17" s="120"/>
      <c r="BVG17" s="120"/>
      <c r="BVH17" s="120"/>
      <c r="BVI17" s="120"/>
      <c r="BVJ17" s="120"/>
      <c r="BVK17" s="120"/>
      <c r="BVL17" s="120"/>
      <c r="BVM17" s="120"/>
      <c r="BVN17" s="120"/>
      <c r="BVO17" s="120"/>
      <c r="BVP17" s="120"/>
      <c r="BVQ17" s="120"/>
      <c r="BVR17" s="120"/>
      <c r="BVS17" s="120"/>
      <c r="BVT17" s="120"/>
      <c r="BVU17" s="120"/>
      <c r="BVV17" s="120"/>
      <c r="BVW17" s="120"/>
      <c r="BVX17" s="120"/>
      <c r="BVY17" s="120"/>
      <c r="BVZ17" s="120"/>
      <c r="BWA17" s="120"/>
      <c r="BWB17" s="120"/>
      <c r="BWC17" s="120"/>
      <c r="BWD17" s="120"/>
      <c r="BWE17" s="120"/>
      <c r="BWF17" s="120"/>
      <c r="BWG17" s="120"/>
      <c r="BWH17" s="120"/>
      <c r="BWI17" s="120"/>
      <c r="BWJ17" s="120"/>
      <c r="BWK17" s="120"/>
      <c r="BWL17" s="120"/>
      <c r="BWM17" s="120"/>
      <c r="BWN17" s="120"/>
      <c r="BWO17" s="120"/>
      <c r="BWP17" s="120"/>
      <c r="BWQ17" s="120"/>
      <c r="BWR17" s="120"/>
      <c r="BWS17" s="120"/>
      <c r="BWT17" s="120"/>
      <c r="BWU17" s="120"/>
      <c r="BWV17" s="120"/>
      <c r="BWW17" s="120"/>
      <c r="BWX17" s="120"/>
      <c r="BWY17" s="120"/>
      <c r="BWZ17" s="120"/>
      <c r="BXA17" s="120"/>
      <c r="BXB17" s="120"/>
      <c r="BXC17" s="120"/>
      <c r="BXD17" s="120"/>
      <c r="BXE17" s="120"/>
      <c r="BXF17" s="120"/>
      <c r="BXG17" s="120"/>
      <c r="BXH17" s="120"/>
      <c r="BXI17" s="120"/>
      <c r="BXJ17" s="120"/>
      <c r="BXK17" s="120"/>
      <c r="BXL17" s="120"/>
      <c r="BXM17" s="120"/>
      <c r="BXN17" s="120"/>
      <c r="BXO17" s="120"/>
      <c r="BXP17" s="120"/>
      <c r="BXQ17" s="120"/>
      <c r="BXR17" s="120"/>
      <c r="BXS17" s="120"/>
      <c r="BXT17" s="120"/>
      <c r="BXU17" s="120"/>
      <c r="BXV17" s="120"/>
      <c r="BXW17" s="120"/>
      <c r="BXX17" s="120"/>
      <c r="BXY17" s="120"/>
      <c r="BXZ17" s="120"/>
      <c r="BYA17" s="120"/>
      <c r="BYB17" s="120"/>
      <c r="BYC17" s="120"/>
      <c r="BYD17" s="120"/>
      <c r="BYE17" s="120"/>
      <c r="BYF17" s="120"/>
      <c r="BYG17" s="120"/>
      <c r="BYH17" s="120"/>
      <c r="BYI17" s="120"/>
      <c r="BYJ17" s="120"/>
      <c r="BYK17" s="120"/>
      <c r="BYL17" s="120"/>
      <c r="BYM17" s="120"/>
      <c r="BYN17" s="120"/>
      <c r="BYO17" s="120"/>
      <c r="BYP17" s="120"/>
      <c r="BYQ17" s="120"/>
      <c r="BYR17" s="120"/>
      <c r="BYS17" s="120"/>
      <c r="BYT17" s="120"/>
      <c r="BYU17" s="120"/>
      <c r="BYV17" s="120"/>
      <c r="BYW17" s="120"/>
      <c r="BYX17" s="120"/>
      <c r="BYY17" s="120"/>
      <c r="BYZ17" s="120"/>
      <c r="BZA17" s="120"/>
      <c r="BZB17" s="120"/>
      <c r="BZC17" s="120"/>
      <c r="BZD17" s="120"/>
      <c r="BZE17" s="120"/>
      <c r="BZF17" s="120"/>
      <c r="BZG17" s="120"/>
      <c r="BZH17" s="120"/>
      <c r="BZI17" s="120"/>
      <c r="BZJ17" s="120"/>
      <c r="BZK17" s="120"/>
      <c r="BZL17" s="120"/>
      <c r="BZM17" s="120"/>
      <c r="BZN17" s="120"/>
      <c r="BZO17" s="120"/>
      <c r="BZP17" s="120"/>
      <c r="BZQ17" s="120"/>
      <c r="BZR17" s="120"/>
      <c r="BZS17" s="120"/>
      <c r="BZT17" s="120"/>
      <c r="BZU17" s="120"/>
      <c r="BZV17" s="120"/>
      <c r="BZW17" s="120"/>
      <c r="BZX17" s="120"/>
      <c r="BZY17" s="120"/>
      <c r="BZZ17" s="120"/>
      <c r="CAA17" s="120"/>
      <c r="CAB17" s="120"/>
      <c r="CAC17" s="120"/>
      <c r="CAD17" s="120"/>
      <c r="CAE17" s="120"/>
      <c r="CAF17" s="120"/>
      <c r="CAG17" s="120"/>
      <c r="CAH17" s="120"/>
      <c r="CAI17" s="120"/>
      <c r="CAJ17" s="120"/>
      <c r="CAK17" s="120"/>
      <c r="CAL17" s="120"/>
      <c r="CAM17" s="120"/>
      <c r="CAN17" s="120"/>
      <c r="CAO17" s="120"/>
      <c r="CAP17" s="120"/>
      <c r="CAQ17" s="120"/>
      <c r="CAR17" s="120"/>
      <c r="CAS17" s="120"/>
      <c r="CAT17" s="120"/>
      <c r="CAU17" s="120"/>
      <c r="CAV17" s="120"/>
      <c r="CAW17" s="120"/>
      <c r="CAX17" s="120"/>
      <c r="CAY17" s="120"/>
      <c r="CAZ17" s="120"/>
      <c r="CBA17" s="120"/>
      <c r="CBB17" s="120"/>
      <c r="CBC17" s="120"/>
      <c r="CBD17" s="120"/>
      <c r="CBE17" s="120"/>
      <c r="CBF17" s="120"/>
      <c r="CBG17" s="120"/>
      <c r="CBH17" s="120"/>
      <c r="CBI17" s="120"/>
      <c r="CBJ17" s="120"/>
      <c r="CBK17" s="120"/>
      <c r="CBL17" s="120"/>
      <c r="CBM17" s="120"/>
      <c r="CBN17" s="120"/>
      <c r="CBO17" s="120"/>
      <c r="CBP17" s="120"/>
      <c r="CBQ17" s="120"/>
      <c r="CBR17" s="120"/>
      <c r="CBS17" s="120"/>
      <c r="CBT17" s="120"/>
      <c r="CBU17" s="120"/>
      <c r="CBV17" s="120"/>
      <c r="CBW17" s="120"/>
      <c r="CBX17" s="120"/>
      <c r="CBY17" s="120"/>
      <c r="CBZ17" s="120"/>
      <c r="CCA17" s="120"/>
      <c r="CCB17" s="120"/>
      <c r="CCC17" s="120"/>
      <c r="CCD17" s="120"/>
      <c r="CCE17" s="120"/>
      <c r="CCF17" s="120"/>
      <c r="CCG17" s="120"/>
      <c r="CCH17" s="120"/>
      <c r="CCI17" s="120"/>
      <c r="CCJ17" s="120"/>
      <c r="CCK17" s="120"/>
      <c r="CCL17" s="120"/>
      <c r="CCM17" s="120"/>
      <c r="CCN17" s="120"/>
      <c r="CCO17" s="120"/>
      <c r="CCP17" s="120"/>
      <c r="CCQ17" s="120"/>
      <c r="CCR17" s="120"/>
      <c r="CCS17" s="120"/>
      <c r="CCT17" s="120"/>
      <c r="CCU17" s="120"/>
      <c r="CCV17" s="120"/>
      <c r="CCW17" s="120"/>
      <c r="CCX17" s="120"/>
      <c r="CCY17" s="120"/>
      <c r="CCZ17" s="120"/>
      <c r="CDA17" s="120"/>
      <c r="CDB17" s="120"/>
      <c r="CDC17" s="120"/>
      <c r="CDD17" s="120"/>
      <c r="CDE17" s="120"/>
      <c r="CDF17" s="120"/>
      <c r="CDG17" s="120"/>
      <c r="CDH17" s="120"/>
      <c r="CDI17" s="120"/>
      <c r="CDJ17" s="120"/>
      <c r="CDK17" s="120"/>
      <c r="CDL17" s="120"/>
      <c r="CDM17" s="120"/>
      <c r="CDN17" s="120"/>
      <c r="CDO17" s="120"/>
      <c r="CDP17" s="120"/>
      <c r="CDQ17" s="120"/>
      <c r="CDR17" s="120"/>
      <c r="CDS17" s="120"/>
      <c r="CDT17" s="120"/>
      <c r="CDU17" s="120"/>
      <c r="CDV17" s="120"/>
      <c r="CDW17" s="120"/>
      <c r="CDX17" s="120"/>
      <c r="CDY17" s="120"/>
      <c r="CDZ17" s="120"/>
      <c r="CEA17" s="120"/>
      <c r="CEB17" s="120"/>
      <c r="CEC17" s="120"/>
      <c r="CED17" s="120"/>
      <c r="CEE17" s="120"/>
      <c r="CEF17" s="120"/>
      <c r="CEG17" s="120"/>
      <c r="CEH17" s="120"/>
      <c r="CEI17" s="120"/>
      <c r="CEJ17" s="120"/>
      <c r="CEK17" s="120"/>
      <c r="CEL17" s="120"/>
      <c r="CEM17" s="120"/>
      <c r="CEN17" s="120"/>
      <c r="CEO17" s="120"/>
      <c r="CEP17" s="120"/>
      <c r="CEQ17" s="120"/>
      <c r="CER17" s="120"/>
      <c r="CES17" s="120"/>
      <c r="CET17" s="120"/>
      <c r="CEU17" s="120"/>
      <c r="CEV17" s="120"/>
      <c r="CEW17" s="120"/>
      <c r="CEX17" s="120"/>
      <c r="CEY17" s="120"/>
      <c r="CEZ17" s="120"/>
      <c r="CFA17" s="120"/>
      <c r="CFB17" s="120"/>
      <c r="CFC17" s="120"/>
      <c r="CFD17" s="120"/>
      <c r="CFE17" s="120"/>
      <c r="CFF17" s="120"/>
      <c r="CFG17" s="120"/>
      <c r="CFH17" s="120"/>
      <c r="CFI17" s="120"/>
      <c r="CFJ17" s="120"/>
      <c r="CFK17" s="120"/>
      <c r="CFL17" s="120"/>
      <c r="CFM17" s="120"/>
      <c r="CFN17" s="120"/>
      <c r="CFO17" s="120"/>
      <c r="CFP17" s="120"/>
      <c r="CFQ17" s="120"/>
      <c r="CFR17" s="120"/>
      <c r="CFS17" s="120"/>
      <c r="CFT17" s="120"/>
      <c r="CFU17" s="120"/>
      <c r="CFV17" s="120"/>
      <c r="CFW17" s="120"/>
      <c r="CFX17" s="120"/>
      <c r="CFY17" s="120"/>
      <c r="CFZ17" s="120"/>
      <c r="CGA17" s="120"/>
      <c r="CGB17" s="120"/>
      <c r="CGC17" s="120"/>
      <c r="CGD17" s="120"/>
      <c r="CGE17" s="120"/>
      <c r="CGF17" s="120"/>
      <c r="CGG17" s="120"/>
      <c r="CGH17" s="120"/>
      <c r="CGI17" s="120"/>
      <c r="CGJ17" s="120"/>
      <c r="CGK17" s="120"/>
      <c r="CGL17" s="120"/>
      <c r="CGM17" s="120"/>
      <c r="CGN17" s="120"/>
      <c r="CGO17" s="120"/>
      <c r="CGP17" s="120"/>
      <c r="CGQ17" s="120"/>
      <c r="CGR17" s="120"/>
      <c r="CGS17" s="120"/>
      <c r="CGT17" s="120"/>
      <c r="CGU17" s="120"/>
      <c r="CGV17" s="120"/>
      <c r="CGW17" s="120"/>
      <c r="CGX17" s="120"/>
      <c r="CGY17" s="120"/>
      <c r="CGZ17" s="120"/>
      <c r="CHA17" s="120"/>
      <c r="CHB17" s="120"/>
      <c r="CHC17" s="120"/>
      <c r="CHD17" s="120"/>
      <c r="CHE17" s="120"/>
      <c r="CHF17" s="120"/>
      <c r="CHG17" s="120"/>
      <c r="CHH17" s="120"/>
      <c r="CHI17" s="120"/>
      <c r="CHJ17" s="120"/>
      <c r="CHK17" s="120"/>
      <c r="CHL17" s="120"/>
      <c r="CHM17" s="120"/>
      <c r="CHN17" s="120"/>
      <c r="CHO17" s="120"/>
      <c r="CHP17" s="120"/>
      <c r="CHQ17" s="120"/>
      <c r="CHR17" s="120"/>
      <c r="CHS17" s="120"/>
      <c r="CHT17" s="120"/>
      <c r="CHU17" s="120"/>
      <c r="CHV17" s="120"/>
      <c r="CHW17" s="120"/>
      <c r="CHX17" s="120"/>
      <c r="CHY17" s="120"/>
      <c r="CHZ17" s="120"/>
      <c r="CIA17" s="120"/>
      <c r="CIB17" s="120"/>
      <c r="CIC17" s="120"/>
      <c r="CID17" s="120"/>
      <c r="CIE17" s="120"/>
      <c r="CIF17" s="120"/>
      <c r="CIG17" s="120"/>
      <c r="CIH17" s="120"/>
      <c r="CII17" s="120"/>
      <c r="CIJ17" s="120"/>
      <c r="CIK17" s="120"/>
      <c r="CIL17" s="120"/>
      <c r="CIM17" s="120"/>
      <c r="CIN17" s="120"/>
      <c r="CIO17" s="120"/>
      <c r="CIP17" s="120"/>
      <c r="CIQ17" s="120"/>
      <c r="CIR17" s="120"/>
      <c r="CIS17" s="120"/>
      <c r="CIT17" s="120"/>
      <c r="CIU17" s="120"/>
      <c r="CIV17" s="120"/>
      <c r="CIW17" s="120"/>
      <c r="CIX17" s="120"/>
      <c r="CIY17" s="120"/>
      <c r="CIZ17" s="120"/>
      <c r="CJA17" s="120"/>
      <c r="CJB17" s="120"/>
      <c r="CJC17" s="120"/>
      <c r="CJD17" s="120"/>
      <c r="CJE17" s="120"/>
      <c r="CJF17" s="120"/>
      <c r="CJG17" s="120"/>
      <c r="CJH17" s="120"/>
      <c r="CJI17" s="120"/>
      <c r="CJJ17" s="120"/>
      <c r="CJK17" s="120"/>
      <c r="CJL17" s="120"/>
      <c r="CJM17" s="120"/>
      <c r="CJN17" s="120"/>
      <c r="CJO17" s="120"/>
      <c r="CJP17" s="120"/>
      <c r="CJQ17" s="120"/>
      <c r="CJR17" s="120"/>
      <c r="CJS17" s="120"/>
      <c r="CJT17" s="120"/>
      <c r="CJU17" s="120"/>
      <c r="CJV17" s="120"/>
      <c r="CJW17" s="120"/>
      <c r="CJX17" s="120"/>
      <c r="CJY17" s="120"/>
      <c r="CJZ17" s="120"/>
      <c r="CKA17" s="120"/>
      <c r="CKB17" s="120"/>
      <c r="CKC17" s="120"/>
      <c r="CKD17" s="120"/>
      <c r="CKE17" s="120"/>
      <c r="CKF17" s="120"/>
      <c r="CKG17" s="120"/>
      <c r="CKH17" s="120"/>
      <c r="CKI17" s="120"/>
      <c r="CKJ17" s="120"/>
      <c r="CKK17" s="120"/>
      <c r="CKL17" s="120"/>
      <c r="CKM17" s="120"/>
      <c r="CKN17" s="120"/>
      <c r="CKO17" s="120"/>
      <c r="CKP17" s="120"/>
      <c r="CKQ17" s="120"/>
      <c r="CKR17" s="120"/>
      <c r="CKS17" s="120"/>
      <c r="CKT17" s="120"/>
      <c r="CKU17" s="120"/>
      <c r="CKV17" s="120"/>
      <c r="CKW17" s="120"/>
      <c r="CKX17" s="120"/>
      <c r="CKY17" s="120"/>
      <c r="CKZ17" s="120"/>
      <c r="CLA17" s="120"/>
      <c r="CLB17" s="120"/>
      <c r="CLC17" s="120"/>
      <c r="CLD17" s="120"/>
      <c r="CLE17" s="120"/>
      <c r="CLF17" s="120"/>
      <c r="CLG17" s="120"/>
      <c r="CLH17" s="120"/>
      <c r="CLI17" s="120"/>
      <c r="CLJ17" s="120"/>
      <c r="CLK17" s="120"/>
      <c r="CLL17" s="120"/>
      <c r="CLM17" s="120"/>
      <c r="CLN17" s="120"/>
      <c r="CLO17" s="120"/>
      <c r="CLP17" s="120"/>
      <c r="CLQ17" s="120"/>
      <c r="CLR17" s="120"/>
      <c r="CLS17" s="120"/>
      <c r="CLT17" s="120"/>
      <c r="CLU17" s="120"/>
      <c r="CLV17" s="120"/>
      <c r="CLW17" s="120"/>
      <c r="CLX17" s="120"/>
      <c r="CLY17" s="120"/>
      <c r="CLZ17" s="120"/>
      <c r="CMA17" s="120"/>
      <c r="CMB17" s="120"/>
      <c r="CMC17" s="120"/>
      <c r="CMD17" s="120"/>
      <c r="CME17" s="120"/>
      <c r="CMF17" s="120"/>
      <c r="CMG17" s="120"/>
      <c r="CMH17" s="120"/>
      <c r="CMI17" s="120"/>
      <c r="CMJ17" s="120"/>
      <c r="CMK17" s="120"/>
      <c r="CML17" s="120"/>
      <c r="CMM17" s="120"/>
      <c r="CMN17" s="120"/>
      <c r="CMO17" s="120"/>
      <c r="CMP17" s="120"/>
      <c r="CMQ17" s="120"/>
      <c r="CMR17" s="120"/>
      <c r="CMS17" s="120"/>
      <c r="CMT17" s="120"/>
      <c r="CMU17" s="120"/>
      <c r="CMV17" s="120"/>
      <c r="CMW17" s="120"/>
      <c r="CMX17" s="120"/>
      <c r="CMY17" s="120"/>
      <c r="CMZ17" s="120"/>
      <c r="CNA17" s="120"/>
      <c r="CNB17" s="120"/>
      <c r="CNC17" s="120"/>
      <c r="CND17" s="120"/>
      <c r="CNE17" s="120"/>
      <c r="CNF17" s="120"/>
      <c r="CNG17" s="120"/>
      <c r="CNH17" s="120"/>
      <c r="CNI17" s="120"/>
      <c r="CNJ17" s="120"/>
      <c r="CNK17" s="120"/>
      <c r="CNL17" s="120"/>
      <c r="CNM17" s="120"/>
      <c r="CNN17" s="120"/>
      <c r="CNO17" s="120"/>
      <c r="CNP17" s="120"/>
      <c r="CNQ17" s="120"/>
      <c r="CNR17" s="120"/>
      <c r="CNS17" s="120"/>
      <c r="CNT17" s="120"/>
      <c r="CNU17" s="120"/>
      <c r="CNV17" s="120"/>
      <c r="CNW17" s="120"/>
      <c r="CNX17" s="120"/>
      <c r="CNY17" s="120"/>
      <c r="CNZ17" s="120"/>
      <c r="COA17" s="120"/>
      <c r="COB17" s="120"/>
      <c r="COC17" s="120"/>
      <c r="COD17" s="120"/>
      <c r="COE17" s="120"/>
      <c r="COF17" s="120"/>
      <c r="COG17" s="120"/>
      <c r="COH17" s="120"/>
      <c r="COI17" s="120"/>
      <c r="COJ17" s="120"/>
      <c r="COK17" s="120"/>
      <c r="COL17" s="120"/>
      <c r="COM17" s="120"/>
      <c r="CON17" s="120"/>
      <c r="COO17" s="120"/>
      <c r="COP17" s="120"/>
      <c r="COQ17" s="120"/>
      <c r="COR17" s="120"/>
      <c r="COS17" s="120"/>
      <c r="COT17" s="120"/>
      <c r="COU17" s="120"/>
      <c r="COV17" s="120"/>
      <c r="COW17" s="120"/>
      <c r="COX17" s="120"/>
      <c r="COY17" s="120"/>
      <c r="COZ17" s="120"/>
      <c r="CPA17" s="120"/>
      <c r="CPB17" s="120"/>
      <c r="CPC17" s="120"/>
      <c r="CPD17" s="120"/>
      <c r="CPE17" s="120"/>
      <c r="CPF17" s="120"/>
      <c r="CPG17" s="120"/>
      <c r="CPH17" s="120"/>
      <c r="CPI17" s="120"/>
      <c r="CPJ17" s="120"/>
      <c r="CPK17" s="120"/>
      <c r="CPL17" s="120"/>
      <c r="CPM17" s="120"/>
      <c r="CPN17" s="120"/>
      <c r="CPO17" s="120"/>
      <c r="CPP17" s="120"/>
      <c r="CPQ17" s="120"/>
      <c r="CPR17" s="120"/>
      <c r="CPS17" s="120"/>
      <c r="CPT17" s="120"/>
      <c r="CPU17" s="120"/>
      <c r="CPV17" s="120"/>
      <c r="CPW17" s="120"/>
      <c r="CPX17" s="120"/>
      <c r="CPY17" s="120"/>
      <c r="CPZ17" s="120"/>
      <c r="CQA17" s="120"/>
      <c r="CQB17" s="120"/>
      <c r="CQC17" s="120"/>
      <c r="CQD17" s="120"/>
      <c r="CQE17" s="120"/>
      <c r="CQF17" s="120"/>
      <c r="CQG17" s="120"/>
      <c r="CQH17" s="120"/>
      <c r="CQI17" s="120"/>
      <c r="CQJ17" s="120"/>
      <c r="CQK17" s="120"/>
      <c r="CQL17" s="120"/>
      <c r="CQM17" s="120"/>
      <c r="CQN17" s="120"/>
      <c r="CQO17" s="120"/>
      <c r="CQP17" s="120"/>
      <c r="CQQ17" s="120"/>
      <c r="CQR17" s="120"/>
      <c r="CQS17" s="120"/>
      <c r="CQT17" s="120"/>
      <c r="CQU17" s="120"/>
      <c r="CQV17" s="120"/>
      <c r="CQW17" s="120"/>
      <c r="CQX17" s="120"/>
      <c r="CQY17" s="120"/>
      <c r="CQZ17" s="120"/>
      <c r="CRA17" s="120"/>
      <c r="CRB17" s="120"/>
      <c r="CRC17" s="120"/>
      <c r="CRD17" s="120"/>
      <c r="CRE17" s="120"/>
      <c r="CRF17" s="120"/>
      <c r="CRG17" s="120"/>
      <c r="CRH17" s="120"/>
      <c r="CRI17" s="120"/>
      <c r="CRJ17" s="120"/>
      <c r="CRK17" s="120"/>
      <c r="CRL17" s="120"/>
      <c r="CRM17" s="120"/>
      <c r="CRN17" s="120"/>
      <c r="CRO17" s="120"/>
      <c r="CRP17" s="120"/>
      <c r="CRQ17" s="120"/>
      <c r="CRR17" s="120"/>
      <c r="CRS17" s="120"/>
      <c r="CRT17" s="120"/>
      <c r="CRU17" s="120"/>
      <c r="CRV17" s="120"/>
      <c r="CRW17" s="120"/>
      <c r="CRX17" s="120"/>
      <c r="CRY17" s="120"/>
      <c r="CRZ17" s="120"/>
      <c r="CSA17" s="120"/>
      <c r="CSB17" s="120"/>
      <c r="CSC17" s="120"/>
      <c r="CSD17" s="120"/>
      <c r="CSE17" s="120"/>
      <c r="CSF17" s="120"/>
      <c r="CSG17" s="120"/>
      <c r="CSH17" s="120"/>
      <c r="CSI17" s="120"/>
      <c r="CSJ17" s="120"/>
      <c r="CSK17" s="120"/>
      <c r="CSL17" s="120"/>
      <c r="CSM17" s="120"/>
      <c r="CSN17" s="120"/>
      <c r="CSO17" s="120"/>
      <c r="CSP17" s="120"/>
      <c r="CSQ17" s="120"/>
      <c r="CSR17" s="120"/>
      <c r="CSS17" s="120"/>
      <c r="CST17" s="120"/>
      <c r="CSU17" s="120"/>
      <c r="CSV17" s="120"/>
      <c r="CSW17" s="120"/>
      <c r="CSX17" s="120"/>
      <c r="CSY17" s="120"/>
      <c r="CSZ17" s="120"/>
      <c r="CTA17" s="120"/>
      <c r="CTB17" s="120"/>
      <c r="CTC17" s="120"/>
      <c r="CTD17" s="120"/>
      <c r="CTE17" s="120"/>
      <c r="CTF17" s="120"/>
      <c r="CTG17" s="120"/>
      <c r="CTH17" s="120"/>
      <c r="CTI17" s="120"/>
      <c r="CTJ17" s="120"/>
      <c r="CTK17" s="120"/>
      <c r="CTL17" s="120"/>
      <c r="CTM17" s="120"/>
      <c r="CTN17" s="120"/>
      <c r="CTO17" s="120"/>
      <c r="CTP17" s="120"/>
      <c r="CTQ17" s="120"/>
      <c r="CTR17" s="120"/>
      <c r="CTS17" s="120"/>
      <c r="CTT17" s="120"/>
      <c r="CTU17" s="120"/>
      <c r="CTV17" s="120"/>
      <c r="CTW17" s="120"/>
      <c r="CTX17" s="120"/>
      <c r="CTY17" s="120"/>
      <c r="CTZ17" s="120"/>
      <c r="CUA17" s="120"/>
      <c r="CUB17" s="120"/>
      <c r="CUC17" s="120"/>
      <c r="CUD17" s="120"/>
      <c r="CUE17" s="120"/>
      <c r="CUF17" s="120"/>
      <c r="CUG17" s="120"/>
      <c r="CUH17" s="120"/>
      <c r="CUI17" s="120"/>
      <c r="CUJ17" s="120"/>
      <c r="CUK17" s="120"/>
      <c r="CUL17" s="120"/>
      <c r="CUM17" s="120"/>
      <c r="CUN17" s="120"/>
      <c r="CUO17" s="120"/>
      <c r="CUP17" s="120"/>
      <c r="CUQ17" s="120"/>
      <c r="CUR17" s="120"/>
      <c r="CUS17" s="120"/>
      <c r="CUT17" s="120"/>
      <c r="CUU17" s="120"/>
      <c r="CUV17" s="120"/>
      <c r="CUW17" s="120"/>
      <c r="CUX17" s="120"/>
      <c r="CUY17" s="120"/>
      <c r="CUZ17" s="120"/>
      <c r="CVA17" s="120"/>
      <c r="CVB17" s="120"/>
      <c r="CVC17" s="120"/>
      <c r="CVD17" s="120"/>
      <c r="CVE17" s="120"/>
      <c r="CVF17" s="120"/>
      <c r="CVG17" s="120"/>
      <c r="CVH17" s="120"/>
      <c r="CVI17" s="120"/>
      <c r="CVJ17" s="120"/>
      <c r="CVK17" s="120"/>
      <c r="CVL17" s="120"/>
      <c r="CVM17" s="120"/>
      <c r="CVN17" s="120"/>
      <c r="CVO17" s="120"/>
      <c r="CVP17" s="120"/>
      <c r="CVQ17" s="120"/>
      <c r="CVR17" s="120"/>
      <c r="CVS17" s="120"/>
      <c r="CVT17" s="120"/>
      <c r="CVU17" s="120"/>
      <c r="CVV17" s="120"/>
      <c r="CVW17" s="120"/>
      <c r="CVX17" s="120"/>
      <c r="CVY17" s="120"/>
      <c r="CVZ17" s="120"/>
      <c r="CWA17" s="120"/>
      <c r="CWB17" s="120"/>
      <c r="CWC17" s="120"/>
      <c r="CWD17" s="120"/>
      <c r="CWE17" s="120"/>
      <c r="CWF17" s="120"/>
      <c r="CWG17" s="120"/>
      <c r="CWH17" s="120"/>
      <c r="CWI17" s="120"/>
      <c r="CWJ17" s="120"/>
      <c r="CWK17" s="120"/>
      <c r="CWL17" s="120"/>
      <c r="CWM17" s="120"/>
      <c r="CWN17" s="120"/>
      <c r="CWO17" s="120"/>
      <c r="CWP17" s="120"/>
      <c r="CWQ17" s="120"/>
      <c r="CWR17" s="120"/>
      <c r="CWS17" s="120"/>
      <c r="CWT17" s="120"/>
      <c r="CWU17" s="120"/>
      <c r="CWV17" s="120"/>
      <c r="CWW17" s="120"/>
      <c r="CWX17" s="120"/>
      <c r="CWY17" s="120"/>
      <c r="CWZ17" s="120"/>
      <c r="CXA17" s="120"/>
      <c r="CXB17" s="120"/>
      <c r="CXC17" s="120"/>
      <c r="CXD17" s="120"/>
      <c r="CXE17" s="120"/>
      <c r="CXF17" s="120"/>
      <c r="CXG17" s="120"/>
      <c r="CXH17" s="120"/>
      <c r="CXI17" s="120"/>
      <c r="CXJ17" s="120"/>
      <c r="CXK17" s="120"/>
      <c r="CXL17" s="120"/>
      <c r="CXM17" s="120"/>
      <c r="CXN17" s="120"/>
      <c r="CXO17" s="120"/>
      <c r="CXP17" s="120"/>
      <c r="CXQ17" s="120"/>
      <c r="CXR17" s="120"/>
      <c r="CXS17" s="120"/>
      <c r="CXT17" s="120"/>
      <c r="CXU17" s="120"/>
      <c r="CXV17" s="120"/>
      <c r="CXW17" s="120"/>
      <c r="CXX17" s="120"/>
      <c r="CXY17" s="120"/>
      <c r="CXZ17" s="120"/>
      <c r="CYA17" s="120"/>
      <c r="CYB17" s="120"/>
      <c r="CYC17" s="120"/>
      <c r="CYD17" s="120"/>
      <c r="CYE17" s="120"/>
      <c r="CYF17" s="120"/>
      <c r="CYG17" s="120"/>
      <c r="CYH17" s="120"/>
      <c r="CYI17" s="120"/>
      <c r="CYJ17" s="120"/>
      <c r="CYK17" s="120"/>
      <c r="CYL17" s="120"/>
      <c r="CYM17" s="120"/>
      <c r="CYN17" s="120"/>
      <c r="CYO17" s="120"/>
      <c r="CYP17" s="120"/>
      <c r="CYQ17" s="120"/>
      <c r="CYR17" s="120"/>
      <c r="CYS17" s="120"/>
      <c r="CYT17" s="120"/>
      <c r="CYU17" s="120"/>
      <c r="CYV17" s="120"/>
      <c r="CYW17" s="120"/>
      <c r="CYX17" s="120"/>
      <c r="CYY17" s="120"/>
      <c r="CYZ17" s="120"/>
      <c r="CZA17" s="120"/>
      <c r="CZB17" s="120"/>
      <c r="CZC17" s="120"/>
      <c r="CZD17" s="120"/>
      <c r="CZE17" s="120"/>
      <c r="CZF17" s="120"/>
      <c r="CZG17" s="120"/>
      <c r="CZH17" s="120"/>
      <c r="CZI17" s="120"/>
      <c r="CZJ17" s="120"/>
      <c r="CZK17" s="120"/>
      <c r="CZL17" s="120"/>
      <c r="CZM17" s="120"/>
      <c r="CZN17" s="120"/>
      <c r="CZO17" s="120"/>
      <c r="CZP17" s="120"/>
      <c r="CZQ17" s="120"/>
      <c r="CZR17" s="120"/>
      <c r="CZS17" s="120"/>
      <c r="CZT17" s="120"/>
      <c r="CZU17" s="120"/>
      <c r="CZV17" s="120"/>
      <c r="CZW17" s="120"/>
      <c r="CZX17" s="120"/>
      <c r="CZY17" s="120"/>
      <c r="CZZ17" s="120"/>
      <c r="DAA17" s="120"/>
      <c r="DAB17" s="120"/>
      <c r="DAC17" s="120"/>
      <c r="DAD17" s="120"/>
      <c r="DAE17" s="120"/>
      <c r="DAF17" s="120"/>
      <c r="DAG17" s="120"/>
      <c r="DAH17" s="120"/>
      <c r="DAI17" s="120"/>
      <c r="DAJ17" s="120"/>
      <c r="DAK17" s="120"/>
      <c r="DAL17" s="120"/>
      <c r="DAM17" s="120"/>
      <c r="DAN17" s="120"/>
      <c r="DAO17" s="120"/>
      <c r="DAP17" s="120"/>
      <c r="DAQ17" s="120"/>
      <c r="DAR17" s="120"/>
      <c r="DAS17" s="120"/>
      <c r="DAT17" s="120"/>
      <c r="DAU17" s="120"/>
      <c r="DAV17" s="120"/>
      <c r="DAW17" s="120"/>
      <c r="DAX17" s="120"/>
      <c r="DAY17" s="120"/>
      <c r="DAZ17" s="120"/>
      <c r="DBA17" s="120"/>
      <c r="DBB17" s="120"/>
      <c r="DBC17" s="120"/>
      <c r="DBD17" s="120"/>
      <c r="DBE17" s="120"/>
      <c r="DBF17" s="120"/>
      <c r="DBG17" s="120"/>
      <c r="DBH17" s="120"/>
      <c r="DBI17" s="120"/>
      <c r="DBJ17" s="120"/>
      <c r="DBK17" s="120"/>
      <c r="DBL17" s="120"/>
      <c r="DBM17" s="120"/>
      <c r="DBN17" s="120"/>
      <c r="DBO17" s="120"/>
      <c r="DBP17" s="120"/>
      <c r="DBQ17" s="120"/>
      <c r="DBR17" s="120"/>
      <c r="DBS17" s="120"/>
      <c r="DBT17" s="120"/>
      <c r="DBU17" s="120"/>
      <c r="DBV17" s="120"/>
      <c r="DBW17" s="120"/>
      <c r="DBX17" s="120"/>
      <c r="DBY17" s="120"/>
      <c r="DBZ17" s="120"/>
      <c r="DCA17" s="120"/>
      <c r="DCB17" s="120"/>
      <c r="DCC17" s="120"/>
      <c r="DCD17" s="120"/>
      <c r="DCE17" s="120"/>
      <c r="DCF17" s="120"/>
      <c r="DCG17" s="120"/>
      <c r="DCH17" s="120"/>
      <c r="DCI17" s="120"/>
      <c r="DCJ17" s="120"/>
      <c r="DCK17" s="120"/>
      <c r="DCL17" s="120"/>
      <c r="DCM17" s="120"/>
      <c r="DCN17" s="120"/>
      <c r="DCO17" s="120"/>
      <c r="DCP17" s="120"/>
      <c r="DCQ17" s="120"/>
      <c r="DCR17" s="120"/>
      <c r="DCS17" s="120"/>
      <c r="DCT17" s="120"/>
      <c r="DCU17" s="120"/>
      <c r="DCV17" s="120"/>
      <c r="DCW17" s="120"/>
      <c r="DCX17" s="120"/>
      <c r="DCY17" s="120"/>
      <c r="DCZ17" s="120"/>
      <c r="DDA17" s="120"/>
      <c r="DDB17" s="120"/>
      <c r="DDC17" s="120"/>
      <c r="DDD17" s="120"/>
      <c r="DDE17" s="120"/>
      <c r="DDF17" s="120"/>
      <c r="DDG17" s="120"/>
      <c r="DDH17" s="120"/>
      <c r="DDI17" s="120"/>
      <c r="DDJ17" s="120"/>
      <c r="DDK17" s="120"/>
      <c r="DDL17" s="120"/>
      <c r="DDM17" s="120"/>
      <c r="DDN17" s="120"/>
      <c r="DDO17" s="120"/>
      <c r="DDP17" s="120"/>
      <c r="DDQ17" s="120"/>
      <c r="DDR17" s="120"/>
      <c r="DDS17" s="120"/>
      <c r="DDT17" s="120"/>
      <c r="DDU17" s="120"/>
      <c r="DDV17" s="120"/>
      <c r="DDW17" s="120"/>
      <c r="DDX17" s="120"/>
      <c r="DDY17" s="120"/>
      <c r="DDZ17" s="120"/>
      <c r="DEA17" s="120"/>
      <c r="DEB17" s="120"/>
      <c r="DEC17" s="120"/>
      <c r="DED17" s="120"/>
      <c r="DEE17" s="120"/>
      <c r="DEF17" s="120"/>
      <c r="DEG17" s="120"/>
      <c r="DEH17" s="120"/>
      <c r="DEI17" s="120"/>
      <c r="DEJ17" s="120"/>
      <c r="DEK17" s="120"/>
      <c r="DEL17" s="120"/>
      <c r="DEM17" s="120"/>
      <c r="DEN17" s="120"/>
      <c r="DEO17" s="120"/>
      <c r="DEP17" s="120"/>
      <c r="DEQ17" s="120"/>
      <c r="DER17" s="120"/>
      <c r="DES17" s="120"/>
      <c r="DET17" s="120"/>
      <c r="DEU17" s="120"/>
      <c r="DEV17" s="120"/>
      <c r="DEW17" s="120"/>
      <c r="DEX17" s="120"/>
      <c r="DEY17" s="120"/>
      <c r="DEZ17" s="120"/>
      <c r="DFA17" s="120"/>
      <c r="DFB17" s="120"/>
      <c r="DFC17" s="120"/>
      <c r="DFD17" s="120"/>
      <c r="DFE17" s="120"/>
      <c r="DFF17" s="120"/>
      <c r="DFG17" s="120"/>
      <c r="DFH17" s="120"/>
      <c r="DFI17" s="120"/>
      <c r="DFJ17" s="120"/>
      <c r="DFK17" s="120"/>
      <c r="DFL17" s="120"/>
      <c r="DFM17" s="120"/>
      <c r="DFN17" s="120"/>
      <c r="DFO17" s="120"/>
      <c r="DFP17" s="120"/>
      <c r="DFQ17" s="120"/>
      <c r="DFR17" s="120"/>
      <c r="DFS17" s="120"/>
      <c r="DFT17" s="120"/>
      <c r="DFU17" s="120"/>
      <c r="DFV17" s="120"/>
      <c r="DFW17" s="120"/>
      <c r="DFX17" s="120"/>
      <c r="DFY17" s="120"/>
      <c r="DFZ17" s="120"/>
      <c r="DGA17" s="120"/>
      <c r="DGB17" s="120"/>
      <c r="DGC17" s="120"/>
      <c r="DGD17" s="120"/>
      <c r="DGE17" s="120"/>
      <c r="DGF17" s="120"/>
      <c r="DGG17" s="120"/>
      <c r="DGH17" s="120"/>
      <c r="DGI17" s="120"/>
      <c r="DGJ17" s="120"/>
      <c r="DGK17" s="120"/>
      <c r="DGL17" s="120"/>
      <c r="DGM17" s="120"/>
      <c r="DGN17" s="120"/>
      <c r="DGO17" s="120"/>
      <c r="DGP17" s="120"/>
      <c r="DGQ17" s="120"/>
      <c r="DGR17" s="120"/>
      <c r="DGS17" s="120"/>
      <c r="DGT17" s="120"/>
      <c r="DGU17" s="120"/>
      <c r="DGV17" s="120"/>
      <c r="DGW17" s="120"/>
      <c r="DGX17" s="120"/>
      <c r="DGY17" s="120"/>
      <c r="DGZ17" s="120"/>
      <c r="DHA17" s="120"/>
      <c r="DHB17" s="120"/>
      <c r="DHC17" s="120"/>
      <c r="DHD17" s="120"/>
      <c r="DHE17" s="120"/>
      <c r="DHF17" s="120"/>
      <c r="DHG17" s="120"/>
      <c r="DHH17" s="120"/>
      <c r="DHI17" s="120"/>
      <c r="DHJ17" s="120"/>
      <c r="DHK17" s="120"/>
      <c r="DHL17" s="120"/>
      <c r="DHM17" s="120"/>
      <c r="DHN17" s="120"/>
      <c r="DHO17" s="120"/>
      <c r="DHP17" s="120"/>
      <c r="DHQ17" s="120"/>
      <c r="DHR17" s="120"/>
      <c r="DHS17" s="120"/>
      <c r="DHT17" s="120"/>
      <c r="DHU17" s="120"/>
      <c r="DHV17" s="120"/>
      <c r="DHW17" s="120"/>
      <c r="DHX17" s="120"/>
      <c r="DHY17" s="120"/>
      <c r="DHZ17" s="120"/>
      <c r="DIA17" s="120"/>
      <c r="DIB17" s="120"/>
      <c r="DIC17" s="120"/>
      <c r="DID17" s="120"/>
      <c r="DIE17" s="120"/>
      <c r="DIF17" s="120"/>
      <c r="DIG17" s="120"/>
      <c r="DIH17" s="120"/>
      <c r="DII17" s="120"/>
      <c r="DIJ17" s="120"/>
      <c r="DIK17" s="120"/>
      <c r="DIL17" s="120"/>
      <c r="DIM17" s="120"/>
      <c r="DIN17" s="120"/>
      <c r="DIO17" s="120"/>
      <c r="DIP17" s="120"/>
      <c r="DIQ17" s="120"/>
      <c r="DIR17" s="120"/>
      <c r="DIS17" s="120"/>
      <c r="DIT17" s="120"/>
      <c r="DIU17" s="120"/>
      <c r="DIV17" s="120"/>
      <c r="DIW17" s="120"/>
      <c r="DIX17" s="120"/>
      <c r="DIY17" s="120"/>
      <c r="DIZ17" s="120"/>
      <c r="DJA17" s="120"/>
      <c r="DJB17" s="120"/>
      <c r="DJC17" s="120"/>
      <c r="DJD17" s="120"/>
      <c r="DJE17" s="120"/>
      <c r="DJF17" s="120"/>
      <c r="DJG17" s="120"/>
      <c r="DJH17" s="120"/>
      <c r="DJI17" s="120"/>
      <c r="DJJ17" s="120"/>
      <c r="DJK17" s="120"/>
      <c r="DJL17" s="120"/>
      <c r="DJM17" s="120"/>
      <c r="DJN17" s="120"/>
      <c r="DJO17" s="120"/>
      <c r="DJP17" s="120"/>
      <c r="DJQ17" s="120"/>
      <c r="DJR17" s="120"/>
      <c r="DJS17" s="120"/>
      <c r="DJT17" s="120"/>
      <c r="DJU17" s="120"/>
      <c r="DJV17" s="120"/>
      <c r="DJW17" s="120"/>
      <c r="DJX17" s="120"/>
      <c r="DJY17" s="120"/>
      <c r="DJZ17" s="120"/>
      <c r="DKA17" s="120"/>
      <c r="DKB17" s="120"/>
      <c r="DKC17" s="120"/>
      <c r="DKD17" s="120"/>
      <c r="DKE17" s="120"/>
      <c r="DKF17" s="120"/>
      <c r="DKG17" s="120"/>
      <c r="DKH17" s="120"/>
      <c r="DKI17" s="120"/>
      <c r="DKJ17" s="120"/>
      <c r="DKK17" s="120"/>
      <c r="DKL17" s="120"/>
      <c r="DKM17" s="120"/>
      <c r="DKN17" s="120"/>
      <c r="DKO17" s="120"/>
      <c r="DKP17" s="120"/>
      <c r="DKQ17" s="120"/>
      <c r="DKR17" s="120"/>
      <c r="DKS17" s="120"/>
      <c r="DKT17" s="120"/>
      <c r="DKU17" s="120"/>
      <c r="DKV17" s="120"/>
      <c r="DKW17" s="120"/>
      <c r="DKX17" s="120"/>
      <c r="DKY17" s="120"/>
      <c r="DKZ17" s="120"/>
      <c r="DLA17" s="120"/>
      <c r="DLB17" s="120"/>
      <c r="DLC17" s="120"/>
      <c r="DLD17" s="120"/>
      <c r="DLE17" s="120"/>
      <c r="DLF17" s="120"/>
      <c r="DLG17" s="120"/>
      <c r="DLH17" s="120"/>
      <c r="DLI17" s="120"/>
      <c r="DLJ17" s="120"/>
      <c r="DLK17" s="120"/>
      <c r="DLL17" s="120"/>
      <c r="DLM17" s="120"/>
      <c r="DLN17" s="120"/>
      <c r="DLO17" s="120"/>
      <c r="DLP17" s="120"/>
      <c r="DLQ17" s="120"/>
      <c r="DLR17" s="120"/>
      <c r="DLS17" s="120"/>
      <c r="DLT17" s="120"/>
      <c r="DLU17" s="120"/>
      <c r="DLV17" s="120"/>
      <c r="DLW17" s="120"/>
      <c r="DLX17" s="120"/>
      <c r="DLY17" s="120"/>
      <c r="DLZ17" s="120"/>
      <c r="DMA17" s="120"/>
      <c r="DMB17" s="120"/>
      <c r="DMC17" s="120"/>
      <c r="DMD17" s="120"/>
      <c r="DME17" s="120"/>
      <c r="DMF17" s="120"/>
      <c r="DMG17" s="120"/>
      <c r="DMH17" s="120"/>
      <c r="DMI17" s="120"/>
      <c r="DMJ17" s="120"/>
      <c r="DMK17" s="120"/>
      <c r="DML17" s="120"/>
      <c r="DMM17" s="120"/>
      <c r="DMN17" s="120"/>
      <c r="DMO17" s="120"/>
      <c r="DMP17" s="120"/>
      <c r="DMQ17" s="120"/>
      <c r="DMR17" s="120"/>
      <c r="DMS17" s="120"/>
      <c r="DMT17" s="120"/>
      <c r="DMU17" s="120"/>
      <c r="DMV17" s="120"/>
      <c r="DMW17" s="120"/>
      <c r="DMX17" s="120"/>
      <c r="DMY17" s="120"/>
      <c r="DMZ17" s="120"/>
      <c r="DNA17" s="120"/>
      <c r="DNB17" s="120"/>
      <c r="DNC17" s="120"/>
      <c r="DND17" s="120"/>
      <c r="DNE17" s="120"/>
      <c r="DNF17" s="120"/>
      <c r="DNG17" s="120"/>
      <c r="DNH17" s="120"/>
      <c r="DNI17" s="120"/>
      <c r="DNJ17" s="120"/>
      <c r="DNK17" s="120"/>
      <c r="DNL17" s="120"/>
      <c r="DNM17" s="120"/>
      <c r="DNN17" s="120"/>
      <c r="DNO17" s="120"/>
      <c r="DNP17" s="120"/>
      <c r="DNQ17" s="120"/>
      <c r="DNR17" s="120"/>
      <c r="DNS17" s="120"/>
      <c r="DNT17" s="120"/>
      <c r="DNU17" s="120"/>
      <c r="DNV17" s="120"/>
      <c r="DNW17" s="120"/>
      <c r="DNX17" s="120"/>
      <c r="DNY17" s="120"/>
      <c r="DNZ17" s="120"/>
      <c r="DOA17" s="120"/>
      <c r="DOB17" s="120"/>
      <c r="DOC17" s="120"/>
      <c r="DOD17" s="120"/>
      <c r="DOE17" s="120"/>
      <c r="DOF17" s="120"/>
      <c r="DOG17" s="120"/>
      <c r="DOH17" s="120"/>
      <c r="DOI17" s="120"/>
      <c r="DOJ17" s="120"/>
      <c r="DOK17" s="120"/>
      <c r="DOL17" s="120"/>
      <c r="DOM17" s="120"/>
      <c r="DON17" s="120"/>
      <c r="DOO17" s="120"/>
      <c r="DOP17" s="120"/>
      <c r="DOQ17" s="120"/>
      <c r="DOR17" s="120"/>
      <c r="DOS17" s="120"/>
      <c r="DOT17" s="120"/>
      <c r="DOU17" s="120"/>
      <c r="DOV17" s="120"/>
      <c r="DOW17" s="120"/>
      <c r="DOX17" s="120"/>
      <c r="DOY17" s="120"/>
      <c r="DOZ17" s="120"/>
      <c r="DPA17" s="120"/>
      <c r="DPB17" s="120"/>
      <c r="DPC17" s="120"/>
      <c r="DPD17" s="120"/>
      <c r="DPE17" s="120"/>
      <c r="DPF17" s="120"/>
      <c r="DPG17" s="120"/>
      <c r="DPH17" s="120"/>
      <c r="DPI17" s="120"/>
      <c r="DPJ17" s="120"/>
      <c r="DPK17" s="120"/>
      <c r="DPL17" s="120"/>
      <c r="DPM17" s="120"/>
      <c r="DPN17" s="120"/>
      <c r="DPO17" s="120"/>
      <c r="DPP17" s="120"/>
      <c r="DPQ17" s="120"/>
      <c r="DPR17" s="120"/>
      <c r="DPS17" s="120"/>
      <c r="DPT17" s="120"/>
      <c r="DPU17" s="120"/>
      <c r="DPV17" s="120"/>
      <c r="DPW17" s="120"/>
      <c r="DPX17" s="120"/>
      <c r="DPY17" s="120"/>
      <c r="DPZ17" s="120"/>
      <c r="DQA17" s="120"/>
      <c r="DQB17" s="120"/>
      <c r="DQC17" s="120"/>
      <c r="DQD17" s="120"/>
      <c r="DQE17" s="120"/>
      <c r="DQF17" s="120"/>
      <c r="DQG17" s="120"/>
      <c r="DQH17" s="120"/>
      <c r="DQI17" s="120"/>
      <c r="DQJ17" s="120"/>
      <c r="DQK17" s="120"/>
      <c r="DQL17" s="120"/>
      <c r="DQM17" s="120"/>
      <c r="DQN17" s="120"/>
      <c r="DQO17" s="120"/>
      <c r="DQP17" s="120"/>
      <c r="DQQ17" s="120"/>
      <c r="DQR17" s="120"/>
      <c r="DQS17" s="120"/>
      <c r="DQT17" s="120"/>
      <c r="DQU17" s="120"/>
      <c r="DQV17" s="120"/>
      <c r="DQW17" s="120"/>
      <c r="DQX17" s="120"/>
      <c r="DQY17" s="120"/>
      <c r="DQZ17" s="120"/>
      <c r="DRA17" s="120"/>
      <c r="DRB17" s="120"/>
      <c r="DRC17" s="120"/>
      <c r="DRD17" s="120"/>
      <c r="DRE17" s="120"/>
      <c r="DRF17" s="120"/>
      <c r="DRG17" s="120"/>
      <c r="DRH17" s="120"/>
      <c r="DRI17" s="120"/>
      <c r="DRJ17" s="120"/>
      <c r="DRK17" s="120"/>
      <c r="DRL17" s="120"/>
      <c r="DRM17" s="120"/>
      <c r="DRN17" s="120"/>
      <c r="DRO17" s="120"/>
      <c r="DRP17" s="120"/>
      <c r="DRQ17" s="120"/>
      <c r="DRR17" s="120"/>
      <c r="DRS17" s="120"/>
      <c r="DRT17" s="120"/>
      <c r="DRU17" s="120"/>
      <c r="DRV17" s="120"/>
      <c r="DRW17" s="120"/>
      <c r="DRX17" s="120"/>
      <c r="DRY17" s="120"/>
      <c r="DRZ17" s="120"/>
      <c r="DSA17" s="120"/>
      <c r="DSB17" s="120"/>
      <c r="DSC17" s="120"/>
      <c r="DSD17" s="120"/>
      <c r="DSE17" s="120"/>
      <c r="DSF17" s="120"/>
      <c r="DSG17" s="120"/>
      <c r="DSH17" s="120"/>
      <c r="DSI17" s="120"/>
      <c r="DSJ17" s="120"/>
      <c r="DSK17" s="120"/>
      <c r="DSL17" s="120"/>
      <c r="DSM17" s="120"/>
      <c r="DSN17" s="120"/>
      <c r="DSO17" s="120"/>
      <c r="DSP17" s="120"/>
      <c r="DSQ17" s="120"/>
      <c r="DSR17" s="120"/>
      <c r="DSS17" s="120"/>
      <c r="DST17" s="120"/>
      <c r="DSU17" s="120"/>
      <c r="DSV17" s="120"/>
      <c r="DSW17" s="120"/>
      <c r="DSX17" s="120"/>
      <c r="DSY17" s="120"/>
      <c r="DSZ17" s="120"/>
      <c r="DTA17" s="120"/>
      <c r="DTB17" s="120"/>
      <c r="DTC17" s="120"/>
      <c r="DTD17" s="120"/>
      <c r="DTE17" s="120"/>
      <c r="DTF17" s="120"/>
      <c r="DTG17" s="120"/>
      <c r="DTH17" s="120"/>
      <c r="DTI17" s="120"/>
      <c r="DTJ17" s="120"/>
      <c r="DTK17" s="120"/>
      <c r="DTL17" s="120"/>
      <c r="DTM17" s="120"/>
      <c r="DTN17" s="120"/>
      <c r="DTO17" s="120"/>
      <c r="DTP17" s="120"/>
      <c r="DTQ17" s="120"/>
      <c r="DTR17" s="120"/>
      <c r="DTS17" s="120"/>
      <c r="DTT17" s="120"/>
      <c r="DTU17" s="120"/>
      <c r="DTV17" s="120"/>
      <c r="DTW17" s="120"/>
      <c r="DTX17" s="120"/>
      <c r="DTY17" s="120"/>
      <c r="DTZ17" s="120"/>
      <c r="DUA17" s="120"/>
      <c r="DUB17" s="120"/>
      <c r="DUC17" s="120"/>
      <c r="DUD17" s="120"/>
      <c r="DUE17" s="120"/>
      <c r="DUF17" s="120"/>
      <c r="DUG17" s="120"/>
      <c r="DUH17" s="120"/>
      <c r="DUI17" s="120"/>
      <c r="DUJ17" s="120"/>
      <c r="DUK17" s="120"/>
      <c r="DUL17" s="120"/>
      <c r="DUM17" s="120"/>
      <c r="DUN17" s="120"/>
      <c r="DUO17" s="120"/>
      <c r="DUP17" s="120"/>
      <c r="DUQ17" s="120"/>
      <c r="DUR17" s="120"/>
      <c r="DUS17" s="120"/>
      <c r="DUT17" s="120"/>
      <c r="DUU17" s="120"/>
      <c r="DUV17" s="120"/>
      <c r="DUW17" s="120"/>
      <c r="DUX17" s="120"/>
      <c r="DUY17" s="120"/>
      <c r="DUZ17" s="120"/>
      <c r="DVA17" s="120"/>
      <c r="DVB17" s="120"/>
      <c r="DVC17" s="120"/>
      <c r="DVD17" s="120"/>
      <c r="DVE17" s="120"/>
      <c r="DVF17" s="120"/>
      <c r="DVG17" s="120"/>
      <c r="DVH17" s="120"/>
      <c r="DVI17" s="120"/>
      <c r="DVJ17" s="120"/>
      <c r="DVK17" s="120"/>
      <c r="DVL17" s="120"/>
      <c r="DVM17" s="120"/>
      <c r="DVN17" s="120"/>
      <c r="DVO17" s="120"/>
      <c r="DVP17" s="120"/>
      <c r="DVQ17" s="120"/>
      <c r="DVR17" s="120"/>
      <c r="DVS17" s="120"/>
      <c r="DVT17" s="120"/>
      <c r="DVU17" s="120"/>
      <c r="DVV17" s="120"/>
      <c r="DVW17" s="120"/>
      <c r="DVX17" s="120"/>
      <c r="DVY17" s="120"/>
      <c r="DVZ17" s="120"/>
      <c r="DWA17" s="120"/>
      <c r="DWB17" s="120"/>
      <c r="DWC17" s="120"/>
      <c r="DWD17" s="120"/>
      <c r="DWE17" s="120"/>
      <c r="DWF17" s="120"/>
      <c r="DWG17" s="120"/>
      <c r="DWH17" s="120"/>
      <c r="DWI17" s="120"/>
      <c r="DWJ17" s="120"/>
      <c r="DWK17" s="120"/>
      <c r="DWL17" s="120"/>
      <c r="DWM17" s="120"/>
      <c r="DWN17" s="120"/>
      <c r="DWO17" s="120"/>
      <c r="DWP17" s="120"/>
      <c r="DWQ17" s="120"/>
      <c r="DWR17" s="120"/>
      <c r="DWS17" s="120"/>
      <c r="DWT17" s="120"/>
      <c r="DWU17" s="120"/>
      <c r="DWV17" s="120"/>
      <c r="DWW17" s="120"/>
      <c r="DWX17" s="120"/>
      <c r="DWY17" s="120"/>
      <c r="DWZ17" s="120"/>
      <c r="DXA17" s="120"/>
      <c r="DXB17" s="120"/>
      <c r="DXC17" s="120"/>
      <c r="DXD17" s="120"/>
      <c r="DXE17" s="120"/>
      <c r="DXF17" s="120"/>
      <c r="DXG17" s="120"/>
      <c r="DXH17" s="120"/>
      <c r="DXI17" s="120"/>
      <c r="DXJ17" s="120"/>
      <c r="DXK17" s="120"/>
      <c r="DXL17" s="120"/>
      <c r="DXM17" s="120"/>
      <c r="DXN17" s="120"/>
      <c r="DXO17" s="120"/>
      <c r="DXP17" s="120"/>
      <c r="DXQ17" s="120"/>
      <c r="DXR17" s="120"/>
      <c r="DXS17" s="120"/>
      <c r="DXT17" s="120"/>
      <c r="DXU17" s="120"/>
      <c r="DXV17" s="120"/>
      <c r="DXW17" s="120"/>
      <c r="DXX17" s="120"/>
      <c r="DXY17" s="120"/>
      <c r="DXZ17" s="120"/>
      <c r="DYA17" s="120"/>
      <c r="DYB17" s="120"/>
      <c r="DYC17" s="120"/>
      <c r="DYD17" s="120"/>
      <c r="DYE17" s="120"/>
      <c r="DYF17" s="120"/>
      <c r="DYG17" s="120"/>
      <c r="DYH17" s="120"/>
      <c r="DYI17" s="120"/>
      <c r="DYJ17" s="120"/>
      <c r="DYK17" s="120"/>
      <c r="DYL17" s="120"/>
      <c r="DYM17" s="120"/>
      <c r="DYN17" s="120"/>
      <c r="DYO17" s="120"/>
      <c r="DYP17" s="120"/>
      <c r="DYQ17" s="120"/>
      <c r="DYR17" s="120"/>
      <c r="DYS17" s="120"/>
      <c r="DYT17" s="120"/>
      <c r="DYU17" s="120"/>
      <c r="DYV17" s="120"/>
      <c r="DYW17" s="120"/>
      <c r="DYX17" s="120"/>
      <c r="DYY17" s="120"/>
      <c r="DYZ17" s="120"/>
      <c r="DZA17" s="120"/>
      <c r="DZB17" s="120"/>
      <c r="DZC17" s="120"/>
      <c r="DZD17" s="120"/>
      <c r="DZE17" s="120"/>
      <c r="DZF17" s="120"/>
      <c r="DZG17" s="120"/>
      <c r="DZH17" s="120"/>
      <c r="DZI17" s="120"/>
      <c r="DZJ17" s="120"/>
      <c r="DZK17" s="120"/>
      <c r="DZL17" s="120"/>
      <c r="DZM17" s="120"/>
      <c r="DZN17" s="120"/>
      <c r="DZO17" s="120"/>
      <c r="DZP17" s="120"/>
      <c r="DZQ17" s="120"/>
      <c r="DZR17" s="120"/>
      <c r="DZS17" s="120"/>
      <c r="DZT17" s="120"/>
      <c r="DZU17" s="120"/>
      <c r="DZV17" s="120"/>
      <c r="DZW17" s="120"/>
      <c r="DZX17" s="120"/>
      <c r="DZY17" s="120"/>
      <c r="DZZ17" s="120"/>
      <c r="EAA17" s="120"/>
      <c r="EAB17" s="120"/>
      <c r="EAC17" s="120"/>
      <c r="EAD17" s="120"/>
      <c r="EAE17" s="120"/>
      <c r="EAF17" s="120"/>
      <c r="EAG17" s="120"/>
      <c r="EAH17" s="120"/>
      <c r="EAI17" s="120"/>
      <c r="EAJ17" s="120"/>
      <c r="EAK17" s="120"/>
      <c r="EAL17" s="120"/>
      <c r="EAM17" s="120"/>
      <c r="EAN17" s="120"/>
      <c r="EAO17" s="120"/>
      <c r="EAP17" s="120"/>
      <c r="EAQ17" s="120"/>
      <c r="EAR17" s="120"/>
      <c r="EAS17" s="120"/>
      <c r="EAT17" s="120"/>
      <c r="EAU17" s="120"/>
      <c r="EAV17" s="120"/>
      <c r="EAW17" s="120"/>
      <c r="EAX17" s="120"/>
      <c r="EAY17" s="120"/>
      <c r="EAZ17" s="120"/>
      <c r="EBA17" s="120"/>
      <c r="EBB17" s="120"/>
      <c r="EBC17" s="120"/>
      <c r="EBD17" s="120"/>
      <c r="EBE17" s="120"/>
      <c r="EBF17" s="120"/>
      <c r="EBG17" s="120"/>
      <c r="EBH17" s="120"/>
      <c r="EBI17" s="120"/>
      <c r="EBJ17" s="120"/>
      <c r="EBK17" s="120"/>
      <c r="EBL17" s="120"/>
      <c r="EBM17" s="120"/>
      <c r="EBN17" s="120"/>
      <c r="EBO17" s="120"/>
      <c r="EBP17" s="120"/>
      <c r="EBQ17" s="120"/>
      <c r="EBR17" s="120"/>
      <c r="EBS17" s="120"/>
      <c r="EBT17" s="120"/>
      <c r="EBU17" s="120"/>
      <c r="EBV17" s="120"/>
      <c r="EBW17" s="120"/>
      <c r="EBX17" s="120"/>
      <c r="EBY17" s="120"/>
      <c r="EBZ17" s="120"/>
      <c r="ECA17" s="120"/>
      <c r="ECB17" s="120"/>
      <c r="ECC17" s="120"/>
      <c r="ECD17" s="120"/>
      <c r="ECE17" s="120"/>
      <c r="ECF17" s="120"/>
      <c r="ECG17" s="120"/>
      <c r="ECH17" s="120"/>
      <c r="ECI17" s="120"/>
      <c r="ECJ17" s="120"/>
      <c r="ECK17" s="120"/>
      <c r="ECL17" s="120"/>
      <c r="ECM17" s="120"/>
      <c r="ECN17" s="120"/>
      <c r="ECO17" s="120"/>
      <c r="ECP17" s="120"/>
      <c r="ECQ17" s="120"/>
      <c r="ECR17" s="120"/>
      <c r="ECS17" s="120"/>
      <c r="ECT17" s="120"/>
      <c r="ECU17" s="120"/>
      <c r="ECV17" s="120"/>
      <c r="ECW17" s="120"/>
      <c r="ECX17" s="120"/>
      <c r="ECY17" s="120"/>
      <c r="ECZ17" s="120"/>
      <c r="EDA17" s="120"/>
      <c r="EDB17" s="120"/>
      <c r="EDC17" s="120"/>
      <c r="EDD17" s="120"/>
      <c r="EDE17" s="120"/>
      <c r="EDF17" s="120"/>
      <c r="EDG17" s="120"/>
      <c r="EDH17" s="120"/>
      <c r="EDI17" s="120"/>
      <c r="EDJ17" s="120"/>
      <c r="EDK17" s="120"/>
      <c r="EDL17" s="120"/>
      <c r="EDM17" s="120"/>
      <c r="EDN17" s="120"/>
      <c r="EDO17" s="120"/>
      <c r="EDP17" s="120"/>
      <c r="EDQ17" s="120"/>
      <c r="EDR17" s="120"/>
      <c r="EDS17" s="120"/>
      <c r="EDT17" s="120"/>
      <c r="EDU17" s="120"/>
      <c r="EDV17" s="120"/>
      <c r="EDW17" s="120"/>
      <c r="EDX17" s="120"/>
      <c r="EDY17" s="120"/>
      <c r="EDZ17" s="120"/>
      <c r="EEA17" s="120"/>
      <c r="EEB17" s="120"/>
      <c r="EEC17" s="120"/>
      <c r="EED17" s="120"/>
      <c r="EEE17" s="120"/>
      <c r="EEF17" s="120"/>
      <c r="EEG17" s="120"/>
      <c r="EEH17" s="120"/>
      <c r="EEI17" s="120"/>
      <c r="EEJ17" s="120"/>
      <c r="EEK17" s="120"/>
      <c r="EEL17" s="120"/>
      <c r="EEM17" s="120"/>
      <c r="EEN17" s="120"/>
      <c r="EEO17" s="120"/>
      <c r="EEP17" s="120"/>
      <c r="EEQ17" s="120"/>
      <c r="EER17" s="120"/>
      <c r="EES17" s="120"/>
      <c r="EET17" s="120"/>
      <c r="EEU17" s="120"/>
      <c r="EEV17" s="120"/>
      <c r="EEW17" s="120"/>
      <c r="EEX17" s="120"/>
      <c r="EEY17" s="120"/>
      <c r="EEZ17" s="120"/>
      <c r="EFA17" s="120"/>
      <c r="EFB17" s="120"/>
      <c r="EFC17" s="120"/>
      <c r="EFD17" s="120"/>
      <c r="EFE17" s="120"/>
      <c r="EFF17" s="120"/>
      <c r="EFG17" s="120"/>
      <c r="EFH17" s="120"/>
      <c r="EFI17" s="120"/>
      <c r="EFJ17" s="120"/>
      <c r="EFK17" s="120"/>
      <c r="EFL17" s="120"/>
      <c r="EFM17" s="120"/>
      <c r="EFN17" s="120"/>
      <c r="EFO17" s="120"/>
      <c r="EFP17" s="120"/>
      <c r="EFQ17" s="120"/>
      <c r="EFR17" s="120"/>
      <c r="EFS17" s="120"/>
      <c r="EFT17" s="120"/>
      <c r="EFU17" s="120"/>
      <c r="EFV17" s="120"/>
      <c r="EFW17" s="120"/>
      <c r="EFX17" s="120"/>
      <c r="EFY17" s="120"/>
      <c r="EFZ17" s="120"/>
      <c r="EGA17" s="120"/>
      <c r="EGB17" s="120"/>
      <c r="EGC17" s="120"/>
      <c r="EGD17" s="120"/>
      <c r="EGE17" s="120"/>
      <c r="EGF17" s="120"/>
      <c r="EGG17" s="120"/>
      <c r="EGH17" s="120"/>
      <c r="EGI17" s="120"/>
      <c r="EGJ17" s="120"/>
      <c r="EGK17" s="120"/>
      <c r="EGL17" s="120"/>
      <c r="EGM17" s="120"/>
      <c r="EGN17" s="120"/>
      <c r="EGO17" s="120"/>
      <c r="EGP17" s="120"/>
      <c r="EGQ17" s="120"/>
      <c r="EGR17" s="120"/>
      <c r="EGS17" s="120"/>
      <c r="EGT17" s="120"/>
      <c r="EGU17" s="120"/>
      <c r="EGV17" s="120"/>
      <c r="EGW17" s="120"/>
      <c r="EGX17" s="120"/>
      <c r="EGY17" s="120"/>
      <c r="EGZ17" s="120"/>
      <c r="EHA17" s="120"/>
      <c r="EHB17" s="120"/>
      <c r="EHC17" s="120"/>
      <c r="EHD17" s="120"/>
      <c r="EHE17" s="120"/>
      <c r="EHF17" s="120"/>
      <c r="EHG17" s="120"/>
      <c r="EHH17" s="120"/>
      <c r="EHI17" s="120"/>
      <c r="EHJ17" s="120"/>
      <c r="EHK17" s="120"/>
      <c r="EHL17" s="120"/>
      <c r="EHM17" s="120"/>
      <c r="EHN17" s="120"/>
      <c r="EHO17" s="120"/>
      <c r="EHP17" s="120"/>
      <c r="EHQ17" s="120"/>
      <c r="EHR17" s="120"/>
      <c r="EHS17" s="120"/>
      <c r="EHT17" s="120"/>
      <c r="EHU17" s="120"/>
      <c r="EHV17" s="120"/>
      <c r="EHW17" s="120"/>
      <c r="EHX17" s="120"/>
      <c r="EHY17" s="120"/>
      <c r="EHZ17" s="120"/>
      <c r="EIA17" s="120"/>
      <c r="EIB17" s="120"/>
      <c r="EIC17" s="120"/>
      <c r="EID17" s="120"/>
      <c r="EIE17" s="120"/>
      <c r="EIF17" s="120"/>
      <c r="EIG17" s="120"/>
      <c r="EIH17" s="120"/>
      <c r="EII17" s="120"/>
      <c r="EIJ17" s="120"/>
      <c r="EIK17" s="120"/>
      <c r="EIL17" s="120"/>
      <c r="EIM17" s="120"/>
      <c r="EIN17" s="120"/>
      <c r="EIO17" s="120"/>
      <c r="EIP17" s="120"/>
      <c r="EIQ17" s="120"/>
      <c r="EIR17" s="120"/>
      <c r="EIS17" s="120"/>
      <c r="EIT17" s="120"/>
      <c r="EIU17" s="120"/>
      <c r="EIV17" s="120"/>
      <c r="EIW17" s="120"/>
      <c r="EIX17" s="120"/>
      <c r="EIY17" s="120"/>
      <c r="EIZ17" s="120"/>
      <c r="EJA17" s="120"/>
      <c r="EJB17" s="120"/>
      <c r="EJC17" s="120"/>
      <c r="EJD17" s="120"/>
      <c r="EJE17" s="120"/>
      <c r="EJF17" s="120"/>
      <c r="EJG17" s="120"/>
      <c r="EJH17" s="120"/>
      <c r="EJI17" s="120"/>
      <c r="EJJ17" s="120"/>
      <c r="EJK17" s="120"/>
      <c r="EJL17" s="120"/>
      <c r="EJM17" s="120"/>
      <c r="EJN17" s="120"/>
      <c r="EJO17" s="120"/>
      <c r="EJP17" s="120"/>
      <c r="EJQ17" s="120"/>
      <c r="EJR17" s="120"/>
      <c r="EJS17" s="120"/>
      <c r="EJT17" s="120"/>
      <c r="EJU17" s="120"/>
      <c r="EJV17" s="120"/>
      <c r="EJW17" s="120"/>
      <c r="EJX17" s="120"/>
      <c r="EJY17" s="120"/>
      <c r="EJZ17" s="120"/>
      <c r="EKA17" s="120"/>
      <c r="EKB17" s="120"/>
      <c r="EKC17" s="120"/>
      <c r="EKD17" s="120"/>
      <c r="EKE17" s="120"/>
      <c r="EKF17" s="120"/>
      <c r="EKG17" s="120"/>
      <c r="EKH17" s="120"/>
      <c r="EKI17" s="120"/>
      <c r="EKJ17" s="120"/>
      <c r="EKK17" s="120"/>
      <c r="EKL17" s="120"/>
      <c r="EKM17" s="120"/>
      <c r="EKN17" s="120"/>
      <c r="EKO17" s="120"/>
      <c r="EKP17" s="120"/>
      <c r="EKQ17" s="120"/>
      <c r="EKR17" s="120"/>
      <c r="EKS17" s="120"/>
      <c r="EKT17" s="120"/>
      <c r="EKU17" s="120"/>
      <c r="EKV17" s="120"/>
      <c r="EKW17" s="120"/>
      <c r="EKX17" s="120"/>
      <c r="EKY17" s="120"/>
      <c r="EKZ17" s="120"/>
      <c r="ELA17" s="120"/>
      <c r="ELB17" s="120"/>
      <c r="ELC17" s="120"/>
      <c r="ELD17" s="120"/>
      <c r="ELE17" s="120"/>
      <c r="ELF17" s="120"/>
      <c r="ELG17" s="120"/>
      <c r="ELH17" s="120"/>
      <c r="ELI17" s="120"/>
      <c r="ELJ17" s="120"/>
      <c r="ELK17" s="120"/>
      <c r="ELL17" s="120"/>
      <c r="ELM17" s="120"/>
      <c r="ELN17" s="120"/>
      <c r="ELO17" s="120"/>
      <c r="ELP17" s="120"/>
      <c r="ELQ17" s="120"/>
      <c r="ELR17" s="120"/>
      <c r="ELS17" s="120"/>
      <c r="ELT17" s="120"/>
      <c r="ELU17" s="120"/>
      <c r="ELV17" s="120"/>
      <c r="ELW17" s="120"/>
      <c r="ELX17" s="120"/>
      <c r="ELY17" s="120"/>
      <c r="ELZ17" s="120"/>
      <c r="EMA17" s="120"/>
      <c r="EMB17" s="120"/>
      <c r="EMC17" s="120"/>
      <c r="EMD17" s="120"/>
      <c r="EME17" s="120"/>
      <c r="EMF17" s="120"/>
      <c r="EMG17" s="120"/>
      <c r="EMH17" s="120"/>
      <c r="EMI17" s="120"/>
      <c r="EMJ17" s="120"/>
      <c r="EMK17" s="120"/>
      <c r="EML17" s="120"/>
      <c r="EMM17" s="120"/>
      <c r="EMN17" s="120"/>
      <c r="EMO17" s="120"/>
      <c r="EMP17" s="120"/>
      <c r="EMQ17" s="120"/>
      <c r="EMR17" s="120"/>
      <c r="EMS17" s="120"/>
      <c r="EMT17" s="120"/>
      <c r="EMU17" s="120"/>
      <c r="EMV17" s="120"/>
      <c r="EMW17" s="120"/>
      <c r="EMX17" s="120"/>
      <c r="EMY17" s="120"/>
      <c r="EMZ17" s="120"/>
      <c r="ENA17" s="120"/>
      <c r="ENB17" s="120"/>
      <c r="ENC17" s="120"/>
      <c r="END17" s="120"/>
      <c r="ENE17" s="120"/>
      <c r="ENF17" s="120"/>
      <c r="ENG17" s="120"/>
      <c r="ENH17" s="120"/>
      <c r="ENI17" s="120"/>
      <c r="ENJ17" s="120"/>
      <c r="ENK17" s="120"/>
      <c r="ENL17" s="120"/>
      <c r="ENM17" s="120"/>
      <c r="ENN17" s="120"/>
      <c r="ENO17" s="120"/>
      <c r="ENP17" s="120"/>
      <c r="ENQ17" s="120"/>
      <c r="ENR17" s="120"/>
      <c r="ENS17" s="120"/>
      <c r="ENT17" s="120"/>
      <c r="ENU17" s="120"/>
      <c r="ENV17" s="120"/>
      <c r="ENW17" s="120"/>
      <c r="ENX17" s="120"/>
      <c r="ENY17" s="120"/>
      <c r="ENZ17" s="120"/>
      <c r="EOA17" s="120"/>
      <c r="EOB17" s="120"/>
      <c r="EOC17" s="120"/>
      <c r="EOD17" s="120"/>
      <c r="EOE17" s="120"/>
      <c r="EOF17" s="120"/>
      <c r="EOG17" s="120"/>
      <c r="EOH17" s="120"/>
      <c r="EOI17" s="120"/>
      <c r="EOJ17" s="120"/>
      <c r="EOK17" s="120"/>
      <c r="EOL17" s="120"/>
      <c r="EOM17" s="120"/>
      <c r="EON17" s="120"/>
      <c r="EOO17" s="120"/>
      <c r="EOP17" s="120"/>
      <c r="EOQ17" s="120"/>
      <c r="EOR17" s="120"/>
      <c r="EOS17" s="120"/>
      <c r="EOT17" s="120"/>
      <c r="EOU17" s="120"/>
      <c r="EOV17" s="120"/>
      <c r="EOW17" s="120"/>
      <c r="EOX17" s="120"/>
      <c r="EOY17" s="120"/>
      <c r="EOZ17" s="120"/>
      <c r="EPA17" s="120"/>
      <c r="EPB17" s="120"/>
      <c r="EPC17" s="120"/>
      <c r="EPD17" s="120"/>
      <c r="EPE17" s="120"/>
      <c r="EPF17" s="120"/>
      <c r="EPG17" s="120"/>
      <c r="EPH17" s="120"/>
      <c r="EPI17" s="120"/>
      <c r="EPJ17" s="120"/>
      <c r="EPK17" s="120"/>
      <c r="EPL17" s="120"/>
      <c r="EPM17" s="120"/>
      <c r="EPN17" s="120"/>
      <c r="EPO17" s="120"/>
      <c r="EPP17" s="120"/>
      <c r="EPQ17" s="120"/>
      <c r="EPR17" s="120"/>
      <c r="EPS17" s="120"/>
      <c r="EPT17" s="120"/>
      <c r="EPU17" s="120"/>
      <c r="EPV17" s="120"/>
      <c r="EPW17" s="120"/>
      <c r="EPX17" s="120"/>
      <c r="EPY17" s="120"/>
      <c r="EPZ17" s="120"/>
      <c r="EQA17" s="120"/>
      <c r="EQB17" s="120"/>
      <c r="EQC17" s="120"/>
      <c r="EQD17" s="120"/>
      <c r="EQE17" s="120"/>
      <c r="EQF17" s="120"/>
      <c r="EQG17" s="120"/>
      <c r="EQH17" s="120"/>
      <c r="EQI17" s="120"/>
      <c r="EQJ17" s="120"/>
      <c r="EQK17" s="120"/>
      <c r="EQL17" s="120"/>
      <c r="EQM17" s="120"/>
      <c r="EQN17" s="120"/>
      <c r="EQO17" s="120"/>
      <c r="EQP17" s="120"/>
      <c r="EQQ17" s="120"/>
      <c r="EQR17" s="120"/>
      <c r="EQS17" s="120"/>
      <c r="EQT17" s="120"/>
      <c r="EQU17" s="120"/>
      <c r="EQV17" s="120"/>
      <c r="EQW17" s="120"/>
      <c r="EQX17" s="120"/>
      <c r="EQY17" s="120"/>
      <c r="EQZ17" s="120"/>
      <c r="ERA17" s="120"/>
      <c r="ERB17" s="120"/>
      <c r="ERC17" s="120"/>
      <c r="ERD17" s="120"/>
      <c r="ERE17" s="120"/>
      <c r="ERF17" s="120"/>
      <c r="ERG17" s="120"/>
      <c r="ERH17" s="120"/>
      <c r="ERI17" s="120"/>
      <c r="ERJ17" s="120"/>
      <c r="ERK17" s="120"/>
      <c r="ERL17" s="120"/>
      <c r="ERM17" s="120"/>
      <c r="ERN17" s="120"/>
      <c r="ERO17" s="120"/>
      <c r="ERP17" s="120"/>
      <c r="ERQ17" s="120"/>
      <c r="ERR17" s="120"/>
      <c r="ERS17" s="120"/>
      <c r="ERT17" s="120"/>
      <c r="ERU17" s="120"/>
      <c r="ERV17" s="120"/>
      <c r="ERW17" s="120"/>
      <c r="ERX17" s="120"/>
      <c r="ERY17" s="120"/>
      <c r="ERZ17" s="120"/>
      <c r="ESA17" s="120"/>
      <c r="ESB17" s="120"/>
      <c r="ESC17" s="120"/>
      <c r="ESD17" s="120"/>
      <c r="ESE17" s="120"/>
      <c r="ESF17" s="120"/>
      <c r="ESG17" s="120"/>
      <c r="ESH17" s="120"/>
      <c r="ESI17" s="120"/>
      <c r="ESJ17" s="120"/>
      <c r="ESK17" s="120"/>
      <c r="ESL17" s="120"/>
      <c r="ESM17" s="120"/>
      <c r="ESN17" s="120"/>
      <c r="ESO17" s="120"/>
      <c r="ESP17" s="120"/>
      <c r="ESQ17" s="120"/>
      <c r="ESR17" s="120"/>
      <c r="ESS17" s="120"/>
      <c r="EST17" s="120"/>
      <c r="ESU17" s="120"/>
      <c r="ESV17" s="120"/>
      <c r="ESW17" s="120"/>
      <c r="ESX17" s="120"/>
      <c r="ESY17" s="120"/>
      <c r="ESZ17" s="120"/>
      <c r="ETA17" s="120"/>
      <c r="ETB17" s="120"/>
      <c r="ETC17" s="120"/>
      <c r="ETD17" s="120"/>
      <c r="ETE17" s="120"/>
      <c r="ETF17" s="120"/>
      <c r="ETG17" s="120"/>
      <c r="ETH17" s="120"/>
      <c r="ETI17" s="120"/>
      <c r="ETJ17" s="120"/>
      <c r="ETK17" s="120"/>
      <c r="ETL17" s="120"/>
      <c r="ETM17" s="120"/>
      <c r="ETN17" s="120"/>
      <c r="ETO17" s="120"/>
      <c r="ETP17" s="120"/>
      <c r="ETQ17" s="120"/>
      <c r="ETR17" s="120"/>
      <c r="ETS17" s="120"/>
      <c r="ETT17" s="120"/>
      <c r="ETU17" s="120"/>
      <c r="ETV17" s="120"/>
      <c r="ETW17" s="120"/>
      <c r="ETX17" s="120"/>
      <c r="ETY17" s="120"/>
      <c r="ETZ17" s="120"/>
      <c r="EUA17" s="120"/>
      <c r="EUB17" s="120"/>
      <c r="EUC17" s="120"/>
      <c r="EUD17" s="120"/>
      <c r="EUE17" s="120"/>
      <c r="EUF17" s="120"/>
      <c r="EUG17" s="120"/>
      <c r="EUH17" s="120"/>
      <c r="EUI17" s="120"/>
      <c r="EUJ17" s="120"/>
      <c r="EUK17" s="120"/>
      <c r="EUL17" s="120"/>
      <c r="EUM17" s="120"/>
      <c r="EUN17" s="120"/>
      <c r="EUO17" s="120"/>
      <c r="EUP17" s="120"/>
      <c r="EUQ17" s="120"/>
      <c r="EUR17" s="120"/>
      <c r="EUS17" s="120"/>
      <c r="EUT17" s="120"/>
      <c r="EUU17" s="120"/>
      <c r="EUV17" s="120"/>
      <c r="EUW17" s="120"/>
      <c r="EUX17" s="120"/>
      <c r="EUY17" s="120"/>
      <c r="EUZ17" s="120"/>
      <c r="EVA17" s="120"/>
      <c r="EVB17" s="120"/>
      <c r="EVC17" s="120"/>
      <c r="EVD17" s="120"/>
      <c r="EVE17" s="120"/>
      <c r="EVF17" s="120"/>
      <c r="EVG17" s="120"/>
      <c r="EVH17" s="120"/>
      <c r="EVI17" s="120"/>
      <c r="EVJ17" s="120"/>
      <c r="EVK17" s="120"/>
      <c r="EVL17" s="120"/>
      <c r="EVM17" s="120"/>
      <c r="EVN17" s="120"/>
      <c r="EVO17" s="120"/>
      <c r="EVP17" s="120"/>
      <c r="EVQ17" s="120"/>
      <c r="EVR17" s="120"/>
      <c r="EVS17" s="120"/>
      <c r="EVT17" s="120"/>
      <c r="EVU17" s="120"/>
      <c r="EVV17" s="120"/>
      <c r="EVW17" s="120"/>
      <c r="EVX17" s="120"/>
      <c r="EVY17" s="120"/>
      <c r="EVZ17" s="120"/>
      <c r="EWA17" s="120"/>
      <c r="EWB17" s="120"/>
      <c r="EWC17" s="120"/>
      <c r="EWD17" s="120"/>
      <c r="EWE17" s="120"/>
      <c r="EWF17" s="120"/>
      <c r="EWG17" s="120"/>
      <c r="EWH17" s="120"/>
      <c r="EWI17" s="120"/>
      <c r="EWJ17" s="120"/>
      <c r="EWK17" s="120"/>
      <c r="EWL17" s="120"/>
      <c r="EWM17" s="120"/>
      <c r="EWN17" s="120"/>
      <c r="EWO17" s="120"/>
      <c r="EWP17" s="120"/>
      <c r="EWQ17" s="120"/>
      <c r="EWR17" s="120"/>
      <c r="EWS17" s="120"/>
      <c r="EWT17" s="120"/>
      <c r="EWU17" s="120"/>
      <c r="EWV17" s="120"/>
      <c r="EWW17" s="120"/>
      <c r="EWX17" s="120"/>
      <c r="EWY17" s="120"/>
      <c r="EWZ17" s="120"/>
      <c r="EXA17" s="120"/>
      <c r="EXB17" s="120"/>
      <c r="EXC17" s="120"/>
      <c r="EXD17" s="120"/>
      <c r="EXE17" s="120"/>
      <c r="EXF17" s="120"/>
      <c r="EXG17" s="120"/>
      <c r="EXH17" s="120"/>
      <c r="EXI17" s="120"/>
      <c r="EXJ17" s="120"/>
      <c r="EXK17" s="120"/>
      <c r="EXL17" s="120"/>
      <c r="EXM17" s="120"/>
      <c r="EXN17" s="120"/>
      <c r="EXO17" s="120"/>
      <c r="EXP17" s="120"/>
      <c r="EXQ17" s="120"/>
      <c r="EXR17" s="120"/>
      <c r="EXS17" s="120"/>
      <c r="EXT17" s="120"/>
      <c r="EXU17" s="120"/>
      <c r="EXV17" s="120"/>
      <c r="EXW17" s="120"/>
      <c r="EXX17" s="120"/>
      <c r="EXY17" s="120"/>
      <c r="EXZ17" s="120"/>
      <c r="EYA17" s="120"/>
      <c r="EYB17" s="120"/>
      <c r="EYC17" s="120"/>
      <c r="EYD17" s="120"/>
      <c r="EYE17" s="120"/>
      <c r="EYF17" s="120"/>
      <c r="EYG17" s="120"/>
      <c r="EYH17" s="120"/>
      <c r="EYI17" s="120"/>
      <c r="EYJ17" s="120"/>
      <c r="EYK17" s="120"/>
      <c r="EYL17" s="120"/>
      <c r="EYM17" s="120"/>
      <c r="EYN17" s="120"/>
      <c r="EYO17" s="120"/>
      <c r="EYP17" s="120"/>
      <c r="EYQ17" s="120"/>
      <c r="EYR17" s="120"/>
      <c r="EYS17" s="120"/>
      <c r="EYT17" s="120"/>
      <c r="EYU17" s="120"/>
      <c r="EYV17" s="120"/>
      <c r="EYW17" s="120"/>
      <c r="EYX17" s="120"/>
      <c r="EYY17" s="120"/>
      <c r="EYZ17" s="120"/>
      <c r="EZA17" s="120"/>
      <c r="EZB17" s="120"/>
      <c r="EZC17" s="120"/>
      <c r="EZD17" s="120"/>
      <c r="EZE17" s="120"/>
      <c r="EZF17" s="120"/>
      <c r="EZG17" s="120"/>
      <c r="EZH17" s="120"/>
      <c r="EZI17" s="120"/>
      <c r="EZJ17" s="120"/>
      <c r="EZK17" s="120"/>
      <c r="EZL17" s="120"/>
      <c r="EZM17" s="120"/>
      <c r="EZN17" s="120"/>
      <c r="EZO17" s="120"/>
      <c r="EZP17" s="120"/>
      <c r="EZQ17" s="120"/>
      <c r="EZR17" s="120"/>
      <c r="EZS17" s="120"/>
      <c r="EZT17" s="120"/>
      <c r="EZU17" s="120"/>
      <c r="EZV17" s="120"/>
      <c r="EZW17" s="120"/>
      <c r="EZX17" s="120"/>
      <c r="EZY17" s="120"/>
      <c r="EZZ17" s="120"/>
      <c r="FAA17" s="120"/>
      <c r="FAB17" s="120"/>
      <c r="FAC17" s="120"/>
      <c r="FAD17" s="120"/>
      <c r="FAE17" s="120"/>
      <c r="FAF17" s="120"/>
      <c r="FAG17" s="120"/>
      <c r="FAH17" s="120"/>
      <c r="FAI17" s="120"/>
      <c r="FAJ17" s="120"/>
      <c r="FAK17" s="120"/>
      <c r="FAL17" s="120"/>
      <c r="FAM17" s="120"/>
      <c r="FAN17" s="120"/>
      <c r="FAO17" s="120"/>
      <c r="FAP17" s="120"/>
      <c r="FAQ17" s="120"/>
      <c r="FAR17" s="120"/>
      <c r="FAS17" s="120"/>
      <c r="FAT17" s="120"/>
      <c r="FAU17" s="120"/>
      <c r="FAV17" s="120"/>
      <c r="FAW17" s="120"/>
      <c r="FAX17" s="120"/>
      <c r="FAY17" s="120"/>
      <c r="FAZ17" s="120"/>
      <c r="FBA17" s="120"/>
      <c r="FBB17" s="120"/>
      <c r="FBC17" s="120"/>
      <c r="FBD17" s="120"/>
      <c r="FBE17" s="120"/>
      <c r="FBF17" s="120"/>
      <c r="FBG17" s="120"/>
      <c r="FBH17" s="120"/>
      <c r="FBI17" s="120"/>
      <c r="FBJ17" s="120"/>
      <c r="FBK17" s="120"/>
      <c r="FBL17" s="120"/>
      <c r="FBM17" s="120"/>
      <c r="FBN17" s="120"/>
      <c r="FBO17" s="120"/>
      <c r="FBP17" s="120"/>
      <c r="FBQ17" s="120"/>
      <c r="FBR17" s="120"/>
      <c r="FBS17" s="120"/>
      <c r="FBT17" s="120"/>
      <c r="FBU17" s="120"/>
      <c r="FBV17" s="120"/>
      <c r="FBW17" s="120"/>
      <c r="FBX17" s="120"/>
      <c r="FBY17" s="120"/>
      <c r="FBZ17" s="120"/>
      <c r="FCA17" s="120"/>
      <c r="FCB17" s="120"/>
      <c r="FCC17" s="120"/>
      <c r="FCD17" s="120"/>
      <c r="FCE17" s="120"/>
      <c r="FCF17" s="120"/>
      <c r="FCG17" s="120"/>
      <c r="FCH17" s="120"/>
      <c r="FCI17" s="120"/>
      <c r="FCJ17" s="120"/>
      <c r="FCK17" s="120"/>
      <c r="FCL17" s="120"/>
      <c r="FCM17" s="120"/>
      <c r="FCN17" s="120"/>
      <c r="FCO17" s="120"/>
      <c r="FCP17" s="120"/>
      <c r="FCQ17" s="120"/>
      <c r="FCR17" s="120"/>
      <c r="FCS17" s="120"/>
      <c r="FCT17" s="120"/>
      <c r="FCU17" s="120"/>
      <c r="FCV17" s="120"/>
      <c r="FCW17" s="120"/>
      <c r="FCX17" s="120"/>
      <c r="FCY17" s="120"/>
      <c r="FCZ17" s="120"/>
      <c r="FDA17" s="120"/>
      <c r="FDB17" s="120"/>
      <c r="FDC17" s="120"/>
      <c r="FDD17" s="120"/>
      <c r="FDE17" s="120"/>
      <c r="FDF17" s="120"/>
      <c r="FDG17" s="120"/>
      <c r="FDH17" s="120"/>
      <c r="FDI17" s="120"/>
      <c r="FDJ17" s="120"/>
      <c r="FDK17" s="120"/>
      <c r="FDL17" s="120"/>
      <c r="FDM17" s="120"/>
      <c r="FDN17" s="120"/>
      <c r="FDO17" s="120"/>
      <c r="FDP17" s="120"/>
      <c r="FDQ17" s="120"/>
      <c r="FDR17" s="120"/>
      <c r="FDS17" s="120"/>
      <c r="FDT17" s="120"/>
      <c r="FDU17" s="120"/>
      <c r="FDV17" s="120"/>
      <c r="FDW17" s="120"/>
      <c r="FDX17" s="120"/>
      <c r="FDY17" s="120"/>
      <c r="FDZ17" s="120"/>
      <c r="FEA17" s="120"/>
      <c r="FEB17" s="120"/>
      <c r="FEC17" s="120"/>
      <c r="FED17" s="120"/>
      <c r="FEE17" s="120"/>
      <c r="FEF17" s="120"/>
      <c r="FEG17" s="120"/>
      <c r="FEH17" s="120"/>
      <c r="FEI17" s="120"/>
      <c r="FEJ17" s="120"/>
      <c r="FEK17" s="120"/>
      <c r="FEL17" s="120"/>
      <c r="FEM17" s="120"/>
      <c r="FEN17" s="120"/>
      <c r="FEO17" s="120"/>
      <c r="FEP17" s="120"/>
      <c r="FEQ17" s="120"/>
      <c r="FER17" s="120"/>
      <c r="FES17" s="120"/>
      <c r="FET17" s="120"/>
      <c r="FEU17" s="120"/>
      <c r="FEV17" s="120"/>
      <c r="FEW17" s="120"/>
      <c r="FEX17" s="120"/>
      <c r="FEY17" s="120"/>
      <c r="FEZ17" s="120"/>
      <c r="FFA17" s="120"/>
      <c r="FFB17" s="120"/>
      <c r="FFC17" s="120"/>
      <c r="FFD17" s="120"/>
      <c r="FFE17" s="120"/>
      <c r="FFF17" s="120"/>
      <c r="FFG17" s="120"/>
      <c r="FFH17" s="120"/>
      <c r="FFI17" s="120"/>
      <c r="FFJ17" s="120"/>
      <c r="FFK17" s="120"/>
      <c r="FFL17" s="120"/>
      <c r="FFM17" s="120"/>
      <c r="FFN17" s="120"/>
      <c r="FFO17" s="120"/>
      <c r="FFP17" s="120"/>
      <c r="FFQ17" s="120"/>
      <c r="FFR17" s="120"/>
      <c r="FFS17" s="120"/>
      <c r="FFT17" s="120"/>
      <c r="FFU17" s="120"/>
      <c r="FFV17" s="120"/>
      <c r="FFW17" s="120"/>
      <c r="FFX17" s="120"/>
      <c r="FFY17" s="120"/>
      <c r="FFZ17" s="120"/>
      <c r="FGA17" s="120"/>
      <c r="FGB17" s="120"/>
      <c r="FGC17" s="120"/>
      <c r="FGD17" s="120"/>
      <c r="FGE17" s="120"/>
      <c r="FGF17" s="120"/>
      <c r="FGG17" s="120"/>
      <c r="FGH17" s="120"/>
      <c r="FGI17" s="120"/>
      <c r="FGJ17" s="120"/>
      <c r="FGK17" s="120"/>
      <c r="FGL17" s="120"/>
      <c r="FGM17" s="120"/>
      <c r="FGN17" s="120"/>
      <c r="FGO17" s="120"/>
      <c r="FGP17" s="120"/>
      <c r="FGQ17" s="120"/>
      <c r="FGR17" s="120"/>
      <c r="FGS17" s="120"/>
      <c r="FGT17" s="120"/>
      <c r="FGU17" s="120"/>
      <c r="FGV17" s="120"/>
      <c r="FGW17" s="120"/>
      <c r="FGX17" s="120"/>
      <c r="FGY17" s="120"/>
      <c r="FGZ17" s="120"/>
      <c r="FHA17" s="120"/>
      <c r="FHB17" s="120"/>
      <c r="FHC17" s="120"/>
      <c r="FHD17" s="120"/>
      <c r="FHE17" s="120"/>
      <c r="FHF17" s="120"/>
      <c r="FHG17" s="120"/>
      <c r="FHH17" s="120"/>
      <c r="FHI17" s="120"/>
      <c r="FHJ17" s="120"/>
      <c r="FHK17" s="120"/>
      <c r="FHL17" s="120"/>
      <c r="FHM17" s="120"/>
      <c r="FHN17" s="120"/>
      <c r="FHO17" s="120"/>
      <c r="FHP17" s="120"/>
      <c r="FHQ17" s="120"/>
      <c r="FHR17" s="120"/>
      <c r="FHS17" s="120"/>
      <c r="FHT17" s="120"/>
      <c r="FHU17" s="120"/>
      <c r="FHV17" s="120"/>
      <c r="FHW17" s="120"/>
      <c r="FHX17" s="120"/>
      <c r="FHY17" s="120"/>
      <c r="FHZ17" s="120"/>
      <c r="FIA17" s="120"/>
      <c r="FIB17" s="120"/>
      <c r="FIC17" s="120"/>
      <c r="FID17" s="120"/>
      <c r="FIE17" s="120"/>
      <c r="FIF17" s="120"/>
      <c r="FIG17" s="120"/>
      <c r="FIH17" s="120"/>
      <c r="FII17" s="120"/>
      <c r="FIJ17" s="120"/>
      <c r="FIK17" s="120"/>
      <c r="FIL17" s="120"/>
      <c r="FIM17" s="120"/>
      <c r="FIN17" s="120"/>
      <c r="FIO17" s="120"/>
      <c r="FIP17" s="120"/>
      <c r="FIQ17" s="120"/>
      <c r="FIR17" s="120"/>
      <c r="FIS17" s="120"/>
      <c r="FIT17" s="120"/>
      <c r="FIU17" s="120"/>
      <c r="FIV17" s="120"/>
      <c r="FIW17" s="120"/>
      <c r="FIX17" s="120"/>
      <c r="FIY17" s="120"/>
      <c r="FIZ17" s="120"/>
      <c r="FJA17" s="120"/>
      <c r="FJB17" s="120"/>
      <c r="FJC17" s="120"/>
      <c r="FJD17" s="120"/>
      <c r="FJE17" s="120"/>
      <c r="FJF17" s="120"/>
      <c r="FJG17" s="120"/>
      <c r="FJH17" s="120"/>
      <c r="FJI17" s="120"/>
      <c r="FJJ17" s="120"/>
      <c r="FJK17" s="120"/>
      <c r="FJL17" s="120"/>
      <c r="FJM17" s="120"/>
      <c r="FJN17" s="120"/>
      <c r="FJO17" s="120"/>
      <c r="FJP17" s="120"/>
      <c r="FJQ17" s="120"/>
      <c r="FJR17" s="120"/>
      <c r="FJS17" s="120"/>
      <c r="FJT17" s="120"/>
      <c r="FJU17" s="120"/>
      <c r="FJV17" s="120"/>
      <c r="FJW17" s="120"/>
      <c r="FJX17" s="120"/>
      <c r="FJY17" s="120"/>
      <c r="FJZ17" s="120"/>
      <c r="FKA17" s="120"/>
      <c r="FKB17" s="120"/>
      <c r="FKC17" s="120"/>
      <c r="FKD17" s="120"/>
      <c r="FKE17" s="120"/>
      <c r="FKF17" s="120"/>
      <c r="FKG17" s="120"/>
      <c r="FKH17" s="120"/>
      <c r="FKI17" s="120"/>
      <c r="FKJ17" s="120"/>
      <c r="FKK17" s="120"/>
      <c r="FKL17" s="120"/>
      <c r="FKM17" s="120"/>
      <c r="FKN17" s="120"/>
      <c r="FKO17" s="120"/>
      <c r="FKP17" s="120"/>
      <c r="FKQ17" s="120"/>
      <c r="FKR17" s="120"/>
      <c r="FKS17" s="120"/>
      <c r="FKT17" s="120"/>
      <c r="FKU17" s="120"/>
      <c r="FKV17" s="120"/>
      <c r="FKW17" s="120"/>
      <c r="FKX17" s="120"/>
      <c r="FKY17" s="120"/>
      <c r="FKZ17" s="120"/>
      <c r="FLA17" s="120"/>
      <c r="FLB17" s="120"/>
      <c r="FLC17" s="120"/>
      <c r="FLD17" s="120"/>
      <c r="FLE17" s="120"/>
      <c r="FLF17" s="120"/>
      <c r="FLG17" s="120"/>
      <c r="FLH17" s="120"/>
      <c r="FLI17" s="120"/>
      <c r="FLJ17" s="120"/>
      <c r="FLK17" s="120"/>
      <c r="FLL17" s="120"/>
      <c r="FLM17" s="120"/>
      <c r="FLN17" s="120"/>
      <c r="FLO17" s="120"/>
      <c r="FLP17" s="120"/>
      <c r="FLQ17" s="120"/>
      <c r="FLR17" s="120"/>
      <c r="FLS17" s="120"/>
      <c r="FLT17" s="120"/>
      <c r="FLU17" s="120"/>
      <c r="FLV17" s="120"/>
      <c r="FLW17" s="120"/>
      <c r="FLX17" s="120"/>
      <c r="FLY17" s="120"/>
      <c r="FLZ17" s="120"/>
      <c r="FMA17" s="120"/>
      <c r="FMB17" s="120"/>
      <c r="FMC17" s="120"/>
      <c r="FMD17" s="120"/>
      <c r="FME17" s="120"/>
      <c r="FMF17" s="120"/>
      <c r="FMG17" s="120"/>
      <c r="FMH17" s="120"/>
      <c r="FMI17" s="120"/>
      <c r="FMJ17" s="120"/>
      <c r="FMK17" s="120"/>
      <c r="FML17" s="120"/>
      <c r="FMM17" s="120"/>
      <c r="FMN17" s="120"/>
      <c r="FMO17" s="120"/>
      <c r="FMP17" s="120"/>
      <c r="FMQ17" s="120"/>
      <c r="FMR17" s="120"/>
      <c r="FMS17" s="120"/>
      <c r="FMT17" s="120"/>
      <c r="FMU17" s="120"/>
      <c r="FMV17" s="120"/>
      <c r="FMW17" s="120"/>
      <c r="FMX17" s="120"/>
      <c r="FMY17" s="120"/>
      <c r="FMZ17" s="120"/>
      <c r="FNA17" s="120"/>
      <c r="FNB17" s="120"/>
      <c r="FNC17" s="120"/>
      <c r="FND17" s="120"/>
      <c r="FNE17" s="120"/>
      <c r="FNF17" s="120"/>
      <c r="FNG17" s="120"/>
      <c r="FNH17" s="120"/>
      <c r="FNI17" s="120"/>
      <c r="FNJ17" s="120"/>
      <c r="FNK17" s="120"/>
      <c r="FNL17" s="120"/>
      <c r="FNM17" s="120"/>
      <c r="FNN17" s="120"/>
      <c r="FNO17" s="120"/>
      <c r="FNP17" s="120"/>
      <c r="FNQ17" s="120"/>
      <c r="FNR17" s="120"/>
      <c r="FNS17" s="120"/>
      <c r="FNT17" s="120"/>
      <c r="FNU17" s="120"/>
      <c r="FNV17" s="120"/>
      <c r="FNW17" s="120"/>
      <c r="FNX17" s="120"/>
      <c r="FNY17" s="120"/>
      <c r="FNZ17" s="120"/>
      <c r="FOA17" s="120"/>
      <c r="FOB17" s="120"/>
      <c r="FOC17" s="120"/>
      <c r="FOD17" s="120"/>
      <c r="FOE17" s="120"/>
      <c r="FOF17" s="120"/>
      <c r="FOG17" s="120"/>
      <c r="FOH17" s="120"/>
      <c r="FOI17" s="120"/>
      <c r="FOJ17" s="120"/>
      <c r="FOK17" s="120"/>
      <c r="FOL17" s="120"/>
      <c r="FOM17" s="120"/>
      <c r="FON17" s="120"/>
      <c r="FOO17" s="120"/>
      <c r="FOP17" s="120"/>
      <c r="FOQ17" s="120"/>
      <c r="FOR17" s="120"/>
      <c r="FOS17" s="120"/>
      <c r="FOT17" s="120"/>
      <c r="FOU17" s="120"/>
      <c r="FOV17" s="120"/>
      <c r="FOW17" s="120"/>
      <c r="FOX17" s="120"/>
      <c r="FOY17" s="120"/>
      <c r="FOZ17" s="120"/>
      <c r="FPA17" s="120"/>
      <c r="FPB17" s="120"/>
      <c r="FPC17" s="120"/>
      <c r="FPD17" s="120"/>
      <c r="FPE17" s="120"/>
      <c r="FPF17" s="120"/>
      <c r="FPG17" s="120"/>
      <c r="FPH17" s="120"/>
      <c r="FPI17" s="120"/>
      <c r="FPJ17" s="120"/>
      <c r="FPK17" s="120"/>
      <c r="FPL17" s="120"/>
      <c r="FPM17" s="120"/>
      <c r="FPN17" s="120"/>
      <c r="FPO17" s="120"/>
      <c r="FPP17" s="120"/>
      <c r="FPQ17" s="120"/>
      <c r="FPR17" s="120"/>
      <c r="FPS17" s="120"/>
      <c r="FPT17" s="120"/>
      <c r="FPU17" s="120"/>
      <c r="FPV17" s="120"/>
      <c r="FPW17" s="120"/>
      <c r="FPX17" s="120"/>
      <c r="FPY17" s="120"/>
      <c r="FPZ17" s="120"/>
      <c r="FQA17" s="120"/>
      <c r="FQB17" s="120"/>
      <c r="FQC17" s="120"/>
      <c r="FQD17" s="120"/>
      <c r="FQE17" s="120"/>
      <c r="FQF17" s="120"/>
      <c r="FQG17" s="120"/>
      <c r="FQH17" s="120"/>
      <c r="FQI17" s="120"/>
      <c r="FQJ17" s="120"/>
      <c r="FQK17" s="120"/>
      <c r="FQL17" s="120"/>
      <c r="FQM17" s="120"/>
      <c r="FQN17" s="120"/>
      <c r="FQO17" s="120"/>
      <c r="FQP17" s="120"/>
      <c r="FQQ17" s="120"/>
      <c r="FQR17" s="120"/>
      <c r="FQS17" s="120"/>
      <c r="FQT17" s="120"/>
      <c r="FQU17" s="120"/>
      <c r="FQV17" s="120"/>
      <c r="FQW17" s="120"/>
      <c r="FQX17" s="120"/>
      <c r="FQY17" s="120"/>
      <c r="FQZ17" s="120"/>
      <c r="FRA17" s="120"/>
      <c r="FRB17" s="120"/>
      <c r="FRC17" s="120"/>
      <c r="FRD17" s="120"/>
      <c r="FRE17" s="120"/>
      <c r="FRF17" s="120"/>
      <c r="FRG17" s="120"/>
      <c r="FRH17" s="120"/>
      <c r="FRI17" s="120"/>
      <c r="FRJ17" s="120"/>
      <c r="FRK17" s="120"/>
      <c r="FRL17" s="120"/>
      <c r="FRM17" s="120"/>
      <c r="FRN17" s="120"/>
      <c r="FRO17" s="120"/>
      <c r="FRP17" s="120"/>
      <c r="FRQ17" s="120"/>
      <c r="FRR17" s="120"/>
      <c r="FRS17" s="120"/>
      <c r="FRT17" s="120"/>
      <c r="FRU17" s="120"/>
      <c r="FRV17" s="120"/>
      <c r="FRW17" s="120"/>
      <c r="FRX17" s="120"/>
      <c r="FRY17" s="120"/>
      <c r="FRZ17" s="120"/>
      <c r="FSA17" s="120"/>
      <c r="FSB17" s="120"/>
      <c r="FSC17" s="120"/>
      <c r="FSD17" s="120"/>
      <c r="FSE17" s="120"/>
      <c r="FSF17" s="120"/>
      <c r="FSG17" s="120"/>
      <c r="FSH17" s="120"/>
      <c r="FSI17" s="120"/>
      <c r="FSJ17" s="120"/>
      <c r="FSK17" s="120"/>
      <c r="FSL17" s="120"/>
      <c r="FSM17" s="120"/>
      <c r="FSN17" s="120"/>
      <c r="FSO17" s="120"/>
      <c r="FSP17" s="120"/>
      <c r="FSQ17" s="120"/>
      <c r="FSR17" s="120"/>
      <c r="FSS17" s="120"/>
      <c r="FST17" s="120"/>
      <c r="FSU17" s="120"/>
      <c r="FSV17" s="120"/>
      <c r="FSW17" s="120"/>
      <c r="FSX17" s="120"/>
      <c r="FSY17" s="120"/>
      <c r="FSZ17" s="120"/>
      <c r="FTA17" s="120"/>
      <c r="FTB17" s="120"/>
      <c r="FTC17" s="120"/>
      <c r="FTD17" s="120"/>
      <c r="FTE17" s="120"/>
      <c r="FTF17" s="120"/>
      <c r="FTG17" s="120"/>
      <c r="FTH17" s="120"/>
      <c r="FTI17" s="120"/>
      <c r="FTJ17" s="120"/>
      <c r="FTK17" s="120"/>
      <c r="FTL17" s="120"/>
      <c r="FTM17" s="120"/>
      <c r="FTN17" s="120"/>
      <c r="FTO17" s="120"/>
      <c r="FTP17" s="120"/>
      <c r="FTQ17" s="120"/>
      <c r="FTR17" s="120"/>
      <c r="FTS17" s="120"/>
      <c r="FTT17" s="120"/>
      <c r="FTU17" s="120"/>
      <c r="FTV17" s="120"/>
      <c r="FTW17" s="120"/>
      <c r="FTX17" s="120"/>
      <c r="FTY17" s="120"/>
      <c r="FTZ17" s="120"/>
      <c r="FUA17" s="120"/>
      <c r="FUB17" s="120"/>
      <c r="FUC17" s="120"/>
      <c r="FUD17" s="120"/>
      <c r="FUE17" s="120"/>
      <c r="FUF17" s="120"/>
      <c r="FUG17" s="120"/>
      <c r="FUH17" s="120"/>
      <c r="FUI17" s="120"/>
      <c r="FUJ17" s="120"/>
      <c r="FUK17" s="120"/>
      <c r="FUL17" s="120"/>
      <c r="FUM17" s="120"/>
      <c r="FUN17" s="120"/>
      <c r="FUO17" s="120"/>
      <c r="FUP17" s="120"/>
      <c r="FUQ17" s="120"/>
      <c r="FUR17" s="120"/>
      <c r="FUS17" s="120"/>
      <c r="FUT17" s="120"/>
      <c r="FUU17" s="120"/>
      <c r="FUV17" s="120"/>
      <c r="FUW17" s="120"/>
      <c r="FUX17" s="120"/>
      <c r="FUY17" s="120"/>
      <c r="FUZ17" s="120"/>
      <c r="FVA17" s="120"/>
      <c r="FVB17" s="120"/>
      <c r="FVC17" s="120"/>
      <c r="FVD17" s="120"/>
      <c r="FVE17" s="120"/>
      <c r="FVF17" s="120"/>
      <c r="FVG17" s="120"/>
      <c r="FVH17" s="120"/>
      <c r="FVI17" s="120"/>
      <c r="FVJ17" s="120"/>
      <c r="FVK17" s="120"/>
      <c r="FVL17" s="120"/>
      <c r="FVM17" s="120"/>
      <c r="FVN17" s="120"/>
      <c r="FVO17" s="120"/>
      <c r="FVP17" s="120"/>
      <c r="FVQ17" s="120"/>
      <c r="FVR17" s="120"/>
      <c r="FVS17" s="120"/>
      <c r="FVT17" s="120"/>
      <c r="FVU17" s="120"/>
      <c r="FVV17" s="120"/>
      <c r="FVW17" s="120"/>
      <c r="FVX17" s="120"/>
      <c r="FVY17" s="120"/>
      <c r="FVZ17" s="120"/>
      <c r="FWA17" s="120"/>
      <c r="FWB17" s="120"/>
      <c r="FWC17" s="120"/>
      <c r="FWD17" s="120"/>
      <c r="FWE17" s="120"/>
      <c r="FWF17" s="120"/>
      <c r="FWG17" s="120"/>
      <c r="FWH17" s="120"/>
      <c r="FWI17" s="120"/>
      <c r="FWJ17" s="120"/>
      <c r="FWK17" s="120"/>
      <c r="FWL17" s="120"/>
      <c r="FWM17" s="120"/>
      <c r="FWN17" s="120"/>
      <c r="FWO17" s="120"/>
      <c r="FWP17" s="120"/>
      <c r="FWQ17" s="120"/>
      <c r="FWR17" s="120"/>
      <c r="FWS17" s="120"/>
      <c r="FWT17" s="120"/>
      <c r="FWU17" s="120"/>
      <c r="FWV17" s="120"/>
      <c r="FWW17" s="120"/>
      <c r="FWX17" s="120"/>
      <c r="FWY17" s="120"/>
      <c r="FWZ17" s="120"/>
      <c r="FXA17" s="120"/>
      <c r="FXB17" s="120"/>
      <c r="FXC17" s="120"/>
      <c r="FXD17" s="120"/>
      <c r="FXE17" s="120"/>
      <c r="FXF17" s="120"/>
      <c r="FXG17" s="120"/>
      <c r="FXH17" s="120"/>
      <c r="FXI17" s="120"/>
      <c r="FXJ17" s="120"/>
      <c r="FXK17" s="120"/>
      <c r="FXL17" s="120"/>
      <c r="FXM17" s="120"/>
      <c r="FXN17" s="120"/>
      <c r="FXO17" s="120"/>
      <c r="FXP17" s="120"/>
      <c r="FXQ17" s="120"/>
      <c r="FXR17" s="120"/>
      <c r="FXS17" s="120"/>
      <c r="FXT17" s="120"/>
      <c r="FXU17" s="120"/>
      <c r="FXV17" s="120"/>
      <c r="FXW17" s="120"/>
      <c r="FXX17" s="120"/>
      <c r="FXY17" s="120"/>
      <c r="FXZ17" s="120"/>
      <c r="FYA17" s="120"/>
      <c r="FYB17" s="120"/>
      <c r="FYC17" s="120"/>
      <c r="FYD17" s="120"/>
      <c r="FYE17" s="120"/>
      <c r="FYF17" s="120"/>
      <c r="FYG17" s="120"/>
      <c r="FYH17" s="120"/>
      <c r="FYI17" s="120"/>
      <c r="FYJ17" s="120"/>
      <c r="FYK17" s="120"/>
      <c r="FYL17" s="120"/>
      <c r="FYM17" s="120"/>
      <c r="FYN17" s="120"/>
      <c r="FYO17" s="120"/>
      <c r="FYP17" s="120"/>
      <c r="FYQ17" s="120"/>
      <c r="FYR17" s="120"/>
      <c r="FYS17" s="120"/>
      <c r="FYT17" s="120"/>
      <c r="FYU17" s="120"/>
      <c r="FYV17" s="120"/>
      <c r="FYW17" s="120"/>
      <c r="FYX17" s="120"/>
      <c r="FYY17" s="120"/>
      <c r="FYZ17" s="120"/>
      <c r="FZA17" s="120"/>
      <c r="FZB17" s="120"/>
      <c r="FZC17" s="120"/>
      <c r="FZD17" s="120"/>
      <c r="FZE17" s="120"/>
      <c r="FZF17" s="120"/>
      <c r="FZG17" s="120"/>
      <c r="FZH17" s="120"/>
      <c r="FZI17" s="120"/>
      <c r="FZJ17" s="120"/>
      <c r="FZK17" s="120"/>
      <c r="FZL17" s="120"/>
      <c r="FZM17" s="120"/>
      <c r="FZN17" s="120"/>
      <c r="FZO17" s="120"/>
      <c r="FZP17" s="120"/>
      <c r="FZQ17" s="120"/>
      <c r="FZR17" s="120"/>
      <c r="FZS17" s="120"/>
      <c r="FZT17" s="120"/>
      <c r="FZU17" s="120"/>
      <c r="FZV17" s="120"/>
      <c r="FZW17" s="120"/>
      <c r="FZX17" s="120"/>
      <c r="FZY17" s="120"/>
      <c r="FZZ17" s="120"/>
      <c r="GAA17" s="120"/>
      <c r="GAB17" s="120"/>
      <c r="GAC17" s="120"/>
      <c r="GAD17" s="120"/>
      <c r="GAE17" s="120"/>
      <c r="GAF17" s="120"/>
      <c r="GAG17" s="120"/>
      <c r="GAH17" s="120"/>
      <c r="GAI17" s="120"/>
      <c r="GAJ17" s="120"/>
      <c r="GAK17" s="120"/>
      <c r="GAL17" s="120"/>
      <c r="GAM17" s="120"/>
      <c r="GAN17" s="120"/>
      <c r="GAO17" s="120"/>
      <c r="GAP17" s="120"/>
      <c r="GAQ17" s="120"/>
      <c r="GAR17" s="120"/>
      <c r="GAS17" s="120"/>
      <c r="GAT17" s="120"/>
      <c r="GAU17" s="120"/>
      <c r="GAV17" s="120"/>
      <c r="GAW17" s="120"/>
      <c r="GAX17" s="120"/>
      <c r="GAY17" s="120"/>
      <c r="GAZ17" s="120"/>
      <c r="GBA17" s="120"/>
      <c r="GBB17" s="120"/>
      <c r="GBC17" s="120"/>
      <c r="GBD17" s="120"/>
      <c r="GBE17" s="120"/>
      <c r="GBF17" s="120"/>
      <c r="GBG17" s="120"/>
      <c r="GBH17" s="120"/>
      <c r="GBI17" s="120"/>
      <c r="GBJ17" s="120"/>
      <c r="GBK17" s="120"/>
      <c r="GBL17" s="120"/>
      <c r="GBM17" s="120"/>
      <c r="GBN17" s="120"/>
      <c r="GBO17" s="120"/>
      <c r="GBP17" s="120"/>
      <c r="GBQ17" s="120"/>
      <c r="GBR17" s="120"/>
      <c r="GBS17" s="120"/>
      <c r="GBT17" s="120"/>
      <c r="GBU17" s="120"/>
      <c r="GBV17" s="120"/>
      <c r="GBW17" s="120"/>
      <c r="GBX17" s="120"/>
      <c r="GBY17" s="120"/>
      <c r="GBZ17" s="120"/>
      <c r="GCA17" s="120"/>
      <c r="GCB17" s="120"/>
      <c r="GCC17" s="120"/>
      <c r="GCD17" s="120"/>
      <c r="GCE17" s="120"/>
      <c r="GCF17" s="120"/>
      <c r="GCG17" s="120"/>
      <c r="GCH17" s="120"/>
      <c r="GCI17" s="120"/>
      <c r="GCJ17" s="120"/>
      <c r="GCK17" s="120"/>
      <c r="GCL17" s="120"/>
      <c r="GCM17" s="120"/>
      <c r="GCN17" s="120"/>
      <c r="GCO17" s="120"/>
      <c r="GCP17" s="120"/>
      <c r="GCQ17" s="120"/>
      <c r="GCR17" s="120"/>
      <c r="GCS17" s="120"/>
      <c r="GCT17" s="120"/>
      <c r="GCU17" s="120"/>
      <c r="GCV17" s="120"/>
      <c r="GCW17" s="120"/>
      <c r="GCX17" s="120"/>
      <c r="GCY17" s="120"/>
      <c r="GCZ17" s="120"/>
      <c r="GDA17" s="120"/>
      <c r="GDB17" s="120"/>
      <c r="GDC17" s="120"/>
      <c r="GDD17" s="120"/>
      <c r="GDE17" s="120"/>
      <c r="GDF17" s="120"/>
      <c r="GDG17" s="120"/>
      <c r="GDH17" s="120"/>
      <c r="GDI17" s="120"/>
      <c r="GDJ17" s="120"/>
      <c r="GDK17" s="120"/>
      <c r="GDL17" s="120"/>
      <c r="GDM17" s="120"/>
      <c r="GDN17" s="120"/>
      <c r="GDO17" s="120"/>
      <c r="GDP17" s="120"/>
      <c r="GDQ17" s="120"/>
      <c r="GDR17" s="120"/>
      <c r="GDS17" s="120"/>
      <c r="GDT17" s="120"/>
      <c r="GDU17" s="120"/>
      <c r="GDV17" s="120"/>
      <c r="GDW17" s="120"/>
      <c r="GDX17" s="120"/>
      <c r="GDY17" s="120"/>
      <c r="GDZ17" s="120"/>
      <c r="GEA17" s="120"/>
      <c r="GEB17" s="120"/>
      <c r="GEC17" s="120"/>
      <c r="GED17" s="120"/>
      <c r="GEE17" s="120"/>
      <c r="GEF17" s="120"/>
      <c r="GEG17" s="120"/>
      <c r="GEH17" s="120"/>
      <c r="GEI17" s="120"/>
      <c r="GEJ17" s="120"/>
      <c r="GEK17" s="120"/>
      <c r="GEL17" s="120"/>
      <c r="GEM17" s="120"/>
      <c r="GEN17" s="120"/>
      <c r="GEO17" s="120"/>
      <c r="GEP17" s="120"/>
      <c r="GEQ17" s="120"/>
      <c r="GER17" s="120"/>
      <c r="GES17" s="120"/>
      <c r="GET17" s="120"/>
      <c r="GEU17" s="120"/>
      <c r="GEV17" s="120"/>
      <c r="GEW17" s="120"/>
      <c r="GEX17" s="120"/>
      <c r="GEY17" s="120"/>
      <c r="GEZ17" s="120"/>
      <c r="GFA17" s="120"/>
      <c r="GFB17" s="120"/>
      <c r="GFC17" s="120"/>
      <c r="GFD17" s="120"/>
      <c r="GFE17" s="120"/>
      <c r="GFF17" s="120"/>
      <c r="GFG17" s="120"/>
      <c r="GFH17" s="120"/>
      <c r="GFI17" s="120"/>
      <c r="GFJ17" s="120"/>
      <c r="GFK17" s="120"/>
      <c r="GFL17" s="120"/>
      <c r="GFM17" s="120"/>
      <c r="GFN17" s="120"/>
      <c r="GFO17" s="120"/>
      <c r="GFP17" s="120"/>
      <c r="GFQ17" s="120"/>
      <c r="GFR17" s="120"/>
      <c r="GFS17" s="120"/>
      <c r="GFT17" s="120"/>
      <c r="GFU17" s="120"/>
      <c r="GFV17" s="120"/>
      <c r="GFW17" s="120"/>
      <c r="GFX17" s="120"/>
      <c r="GFY17" s="120"/>
      <c r="GFZ17" s="120"/>
      <c r="GGA17" s="120"/>
      <c r="GGB17" s="120"/>
      <c r="GGC17" s="120"/>
      <c r="GGD17" s="120"/>
      <c r="GGE17" s="120"/>
      <c r="GGF17" s="120"/>
      <c r="GGG17" s="120"/>
      <c r="GGH17" s="120"/>
      <c r="GGI17" s="120"/>
      <c r="GGJ17" s="120"/>
      <c r="GGK17" s="120"/>
      <c r="GGL17" s="120"/>
      <c r="GGM17" s="120"/>
      <c r="GGN17" s="120"/>
      <c r="GGO17" s="120"/>
      <c r="GGP17" s="120"/>
      <c r="GGQ17" s="120"/>
      <c r="GGR17" s="120"/>
      <c r="GGS17" s="120"/>
      <c r="GGT17" s="120"/>
      <c r="GGU17" s="120"/>
      <c r="GGV17" s="120"/>
      <c r="GGW17" s="120"/>
      <c r="GGX17" s="120"/>
      <c r="GGY17" s="120"/>
      <c r="GGZ17" s="120"/>
      <c r="GHA17" s="120"/>
      <c r="GHB17" s="120"/>
      <c r="GHC17" s="120"/>
      <c r="GHD17" s="120"/>
      <c r="GHE17" s="120"/>
      <c r="GHF17" s="120"/>
      <c r="GHG17" s="120"/>
      <c r="GHH17" s="120"/>
      <c r="GHI17" s="120"/>
      <c r="GHJ17" s="120"/>
      <c r="GHK17" s="120"/>
      <c r="GHL17" s="120"/>
      <c r="GHM17" s="120"/>
      <c r="GHN17" s="120"/>
      <c r="GHO17" s="120"/>
      <c r="GHP17" s="120"/>
      <c r="GHQ17" s="120"/>
      <c r="GHR17" s="120"/>
      <c r="GHS17" s="120"/>
      <c r="GHT17" s="120"/>
      <c r="GHU17" s="120"/>
      <c r="GHV17" s="120"/>
      <c r="GHW17" s="120"/>
      <c r="GHX17" s="120"/>
      <c r="GHY17" s="120"/>
      <c r="GHZ17" s="120"/>
      <c r="GIA17" s="120"/>
      <c r="GIB17" s="120"/>
      <c r="GIC17" s="120"/>
      <c r="GID17" s="120"/>
      <c r="GIE17" s="120"/>
      <c r="GIF17" s="120"/>
      <c r="GIG17" s="120"/>
      <c r="GIH17" s="120"/>
      <c r="GII17" s="120"/>
      <c r="GIJ17" s="120"/>
      <c r="GIK17" s="120"/>
      <c r="GIL17" s="120"/>
      <c r="GIM17" s="120"/>
      <c r="GIN17" s="120"/>
      <c r="GIO17" s="120"/>
      <c r="GIP17" s="120"/>
      <c r="GIQ17" s="120"/>
      <c r="GIR17" s="120"/>
      <c r="GIS17" s="120"/>
      <c r="GIT17" s="120"/>
      <c r="GIU17" s="120"/>
      <c r="GIV17" s="120"/>
      <c r="GIW17" s="120"/>
      <c r="GIX17" s="120"/>
      <c r="GIY17" s="120"/>
      <c r="GIZ17" s="120"/>
      <c r="GJA17" s="120"/>
      <c r="GJB17" s="120"/>
      <c r="GJC17" s="120"/>
      <c r="GJD17" s="120"/>
      <c r="GJE17" s="120"/>
      <c r="GJF17" s="120"/>
      <c r="GJG17" s="120"/>
      <c r="GJH17" s="120"/>
      <c r="GJI17" s="120"/>
      <c r="GJJ17" s="120"/>
      <c r="GJK17" s="120"/>
      <c r="GJL17" s="120"/>
      <c r="GJM17" s="120"/>
      <c r="GJN17" s="120"/>
      <c r="GJO17" s="120"/>
      <c r="GJP17" s="120"/>
      <c r="GJQ17" s="120"/>
      <c r="GJR17" s="120"/>
      <c r="GJS17" s="120"/>
      <c r="GJT17" s="120"/>
      <c r="GJU17" s="120"/>
      <c r="GJV17" s="120"/>
      <c r="GJW17" s="120"/>
      <c r="GJX17" s="120"/>
      <c r="GJY17" s="120"/>
      <c r="GJZ17" s="120"/>
      <c r="GKA17" s="120"/>
      <c r="GKB17" s="120"/>
      <c r="GKC17" s="120"/>
      <c r="GKD17" s="120"/>
      <c r="GKE17" s="120"/>
      <c r="GKF17" s="120"/>
      <c r="GKG17" s="120"/>
      <c r="GKH17" s="120"/>
      <c r="GKI17" s="120"/>
      <c r="GKJ17" s="120"/>
      <c r="GKK17" s="120"/>
      <c r="GKL17" s="120"/>
      <c r="GKM17" s="120"/>
      <c r="GKN17" s="120"/>
      <c r="GKO17" s="120"/>
      <c r="GKP17" s="120"/>
      <c r="GKQ17" s="120"/>
      <c r="GKR17" s="120"/>
      <c r="GKS17" s="120"/>
      <c r="GKT17" s="120"/>
      <c r="GKU17" s="120"/>
      <c r="GKV17" s="120"/>
      <c r="GKW17" s="120"/>
      <c r="GKX17" s="120"/>
      <c r="GKY17" s="120"/>
      <c r="GKZ17" s="120"/>
      <c r="GLA17" s="120"/>
      <c r="GLB17" s="120"/>
      <c r="GLC17" s="120"/>
      <c r="GLD17" s="120"/>
      <c r="GLE17" s="120"/>
      <c r="GLF17" s="120"/>
      <c r="GLG17" s="120"/>
      <c r="GLH17" s="120"/>
      <c r="GLI17" s="120"/>
      <c r="GLJ17" s="120"/>
      <c r="GLK17" s="120"/>
      <c r="GLL17" s="120"/>
      <c r="GLM17" s="120"/>
      <c r="GLN17" s="120"/>
      <c r="GLO17" s="120"/>
      <c r="GLP17" s="120"/>
      <c r="GLQ17" s="120"/>
      <c r="GLR17" s="120"/>
      <c r="GLS17" s="120"/>
      <c r="GLT17" s="120"/>
      <c r="GLU17" s="120"/>
      <c r="GLV17" s="120"/>
      <c r="GLW17" s="120"/>
      <c r="GLX17" s="120"/>
      <c r="GLY17" s="120"/>
      <c r="GLZ17" s="120"/>
      <c r="GMA17" s="120"/>
      <c r="GMB17" s="120"/>
      <c r="GMC17" s="120"/>
      <c r="GMD17" s="120"/>
      <c r="GME17" s="120"/>
      <c r="GMF17" s="120"/>
      <c r="GMG17" s="120"/>
      <c r="GMH17" s="120"/>
      <c r="GMI17" s="120"/>
      <c r="GMJ17" s="120"/>
      <c r="GMK17" s="120"/>
      <c r="GML17" s="120"/>
      <c r="GMM17" s="120"/>
      <c r="GMN17" s="120"/>
      <c r="GMO17" s="120"/>
      <c r="GMP17" s="120"/>
      <c r="GMQ17" s="120"/>
      <c r="GMR17" s="120"/>
      <c r="GMS17" s="120"/>
      <c r="GMT17" s="120"/>
      <c r="GMU17" s="120"/>
      <c r="GMV17" s="120"/>
      <c r="GMW17" s="120"/>
      <c r="GMX17" s="120"/>
      <c r="GMY17" s="120"/>
      <c r="GMZ17" s="120"/>
      <c r="GNA17" s="120"/>
      <c r="GNB17" s="120"/>
      <c r="GNC17" s="120"/>
      <c r="GND17" s="120"/>
      <c r="GNE17" s="120"/>
      <c r="GNF17" s="120"/>
      <c r="GNG17" s="120"/>
      <c r="GNH17" s="120"/>
      <c r="GNI17" s="120"/>
      <c r="GNJ17" s="120"/>
      <c r="GNK17" s="120"/>
      <c r="GNL17" s="120"/>
      <c r="GNM17" s="120"/>
      <c r="GNN17" s="120"/>
      <c r="GNO17" s="120"/>
      <c r="GNP17" s="120"/>
      <c r="GNQ17" s="120"/>
      <c r="GNR17" s="120"/>
      <c r="GNS17" s="120"/>
      <c r="GNT17" s="120"/>
      <c r="GNU17" s="120"/>
      <c r="GNV17" s="120"/>
      <c r="GNW17" s="120"/>
      <c r="GNX17" s="120"/>
      <c r="GNY17" s="120"/>
      <c r="GNZ17" s="120"/>
      <c r="GOA17" s="120"/>
      <c r="GOB17" s="120"/>
      <c r="GOC17" s="120"/>
      <c r="GOD17" s="120"/>
      <c r="GOE17" s="120"/>
      <c r="GOF17" s="120"/>
      <c r="GOG17" s="120"/>
      <c r="GOH17" s="120"/>
      <c r="GOI17" s="120"/>
      <c r="GOJ17" s="120"/>
      <c r="GOK17" s="120"/>
      <c r="GOL17" s="120"/>
      <c r="GOM17" s="120"/>
      <c r="GON17" s="120"/>
      <c r="GOO17" s="120"/>
      <c r="GOP17" s="120"/>
      <c r="GOQ17" s="120"/>
      <c r="GOR17" s="120"/>
      <c r="GOS17" s="120"/>
      <c r="GOT17" s="120"/>
      <c r="GOU17" s="120"/>
      <c r="GOV17" s="120"/>
      <c r="GOW17" s="120"/>
      <c r="GOX17" s="120"/>
      <c r="GOY17" s="120"/>
      <c r="GOZ17" s="120"/>
      <c r="GPA17" s="120"/>
      <c r="GPB17" s="120"/>
      <c r="GPC17" s="120"/>
      <c r="GPD17" s="120"/>
      <c r="GPE17" s="120"/>
      <c r="GPF17" s="120"/>
      <c r="GPG17" s="120"/>
      <c r="GPH17" s="120"/>
      <c r="GPI17" s="120"/>
      <c r="GPJ17" s="120"/>
      <c r="GPK17" s="120"/>
      <c r="GPL17" s="120"/>
      <c r="GPM17" s="120"/>
      <c r="GPN17" s="120"/>
      <c r="GPO17" s="120"/>
      <c r="GPP17" s="120"/>
      <c r="GPQ17" s="120"/>
      <c r="GPR17" s="120"/>
      <c r="GPS17" s="120"/>
      <c r="GPT17" s="120"/>
      <c r="GPU17" s="120"/>
      <c r="GPV17" s="120"/>
      <c r="GPW17" s="120"/>
      <c r="GPX17" s="120"/>
      <c r="GPY17" s="120"/>
      <c r="GPZ17" s="120"/>
      <c r="GQA17" s="120"/>
      <c r="GQB17" s="120"/>
      <c r="GQC17" s="120"/>
      <c r="GQD17" s="120"/>
      <c r="GQE17" s="120"/>
      <c r="GQF17" s="120"/>
      <c r="GQG17" s="120"/>
      <c r="GQH17" s="120"/>
      <c r="GQI17" s="120"/>
      <c r="GQJ17" s="120"/>
      <c r="GQK17" s="120"/>
      <c r="GQL17" s="120"/>
      <c r="GQM17" s="120"/>
      <c r="GQN17" s="120"/>
      <c r="GQO17" s="120"/>
      <c r="GQP17" s="120"/>
      <c r="GQQ17" s="120"/>
      <c r="GQR17" s="120"/>
      <c r="GQS17" s="120"/>
      <c r="GQT17" s="120"/>
      <c r="GQU17" s="120"/>
      <c r="GQV17" s="120"/>
      <c r="GQW17" s="120"/>
      <c r="GQX17" s="120"/>
      <c r="GQY17" s="120"/>
      <c r="GQZ17" s="120"/>
      <c r="GRA17" s="120"/>
      <c r="GRB17" s="120"/>
      <c r="GRC17" s="120"/>
      <c r="GRD17" s="120"/>
      <c r="GRE17" s="120"/>
      <c r="GRF17" s="120"/>
      <c r="GRG17" s="120"/>
      <c r="GRH17" s="120"/>
      <c r="GRI17" s="120"/>
      <c r="GRJ17" s="120"/>
      <c r="GRK17" s="120"/>
      <c r="GRL17" s="120"/>
      <c r="GRM17" s="120"/>
      <c r="GRN17" s="120"/>
      <c r="GRO17" s="120"/>
      <c r="GRP17" s="120"/>
      <c r="GRQ17" s="120"/>
      <c r="GRR17" s="120"/>
      <c r="GRS17" s="120"/>
      <c r="GRT17" s="120"/>
      <c r="GRU17" s="120"/>
      <c r="GRV17" s="120"/>
      <c r="GRW17" s="120"/>
      <c r="GRX17" s="120"/>
      <c r="GRY17" s="120"/>
      <c r="GRZ17" s="120"/>
      <c r="GSA17" s="120"/>
      <c r="GSB17" s="120"/>
      <c r="GSC17" s="120"/>
      <c r="GSD17" s="120"/>
      <c r="GSE17" s="120"/>
      <c r="GSF17" s="120"/>
      <c r="GSG17" s="120"/>
      <c r="GSH17" s="120"/>
      <c r="GSI17" s="120"/>
      <c r="GSJ17" s="120"/>
      <c r="GSK17" s="120"/>
      <c r="GSL17" s="120"/>
      <c r="GSM17" s="120"/>
      <c r="GSN17" s="120"/>
      <c r="GSO17" s="120"/>
      <c r="GSP17" s="120"/>
      <c r="GSQ17" s="120"/>
      <c r="GSR17" s="120"/>
      <c r="GSS17" s="120"/>
      <c r="GST17" s="120"/>
      <c r="GSU17" s="120"/>
      <c r="GSV17" s="120"/>
      <c r="GSW17" s="120"/>
      <c r="GSX17" s="120"/>
      <c r="GSY17" s="120"/>
      <c r="GSZ17" s="120"/>
      <c r="GTA17" s="120"/>
      <c r="GTB17" s="120"/>
      <c r="GTC17" s="120"/>
      <c r="GTD17" s="120"/>
      <c r="GTE17" s="120"/>
      <c r="GTF17" s="120"/>
      <c r="GTG17" s="120"/>
      <c r="GTH17" s="120"/>
      <c r="GTI17" s="120"/>
      <c r="GTJ17" s="120"/>
      <c r="GTK17" s="120"/>
      <c r="GTL17" s="120"/>
      <c r="GTM17" s="120"/>
      <c r="GTN17" s="120"/>
      <c r="GTO17" s="120"/>
      <c r="GTP17" s="120"/>
      <c r="GTQ17" s="120"/>
      <c r="GTR17" s="120"/>
      <c r="GTS17" s="120"/>
      <c r="GTT17" s="120"/>
      <c r="GTU17" s="120"/>
      <c r="GTV17" s="120"/>
      <c r="GTW17" s="120"/>
      <c r="GTX17" s="120"/>
      <c r="GTY17" s="120"/>
      <c r="GTZ17" s="120"/>
      <c r="GUA17" s="120"/>
      <c r="GUB17" s="120"/>
      <c r="GUC17" s="120"/>
      <c r="GUD17" s="120"/>
      <c r="GUE17" s="120"/>
      <c r="GUF17" s="120"/>
      <c r="GUG17" s="120"/>
      <c r="GUH17" s="120"/>
      <c r="GUI17" s="120"/>
      <c r="GUJ17" s="120"/>
      <c r="GUK17" s="120"/>
      <c r="GUL17" s="120"/>
      <c r="GUM17" s="120"/>
      <c r="GUN17" s="120"/>
      <c r="GUO17" s="120"/>
      <c r="GUP17" s="120"/>
      <c r="GUQ17" s="120"/>
      <c r="GUR17" s="120"/>
      <c r="GUS17" s="120"/>
      <c r="GUT17" s="120"/>
      <c r="GUU17" s="120"/>
      <c r="GUV17" s="120"/>
      <c r="GUW17" s="120"/>
      <c r="GUX17" s="120"/>
      <c r="GUY17" s="120"/>
      <c r="GUZ17" s="120"/>
      <c r="GVA17" s="120"/>
      <c r="GVB17" s="120"/>
      <c r="GVC17" s="120"/>
      <c r="GVD17" s="120"/>
      <c r="GVE17" s="120"/>
      <c r="GVF17" s="120"/>
      <c r="GVG17" s="120"/>
      <c r="GVH17" s="120"/>
      <c r="GVI17" s="120"/>
      <c r="GVJ17" s="120"/>
      <c r="GVK17" s="120"/>
      <c r="GVL17" s="120"/>
      <c r="GVM17" s="120"/>
      <c r="GVN17" s="120"/>
      <c r="GVO17" s="120"/>
      <c r="GVP17" s="120"/>
      <c r="GVQ17" s="120"/>
      <c r="GVR17" s="120"/>
      <c r="GVS17" s="120"/>
      <c r="GVT17" s="120"/>
      <c r="GVU17" s="120"/>
      <c r="GVV17" s="120"/>
      <c r="GVW17" s="120"/>
      <c r="GVX17" s="120"/>
      <c r="GVY17" s="120"/>
      <c r="GVZ17" s="120"/>
      <c r="GWA17" s="120"/>
      <c r="GWB17" s="120"/>
      <c r="GWC17" s="120"/>
      <c r="GWD17" s="120"/>
      <c r="GWE17" s="120"/>
      <c r="GWF17" s="120"/>
      <c r="GWG17" s="120"/>
      <c r="GWH17" s="120"/>
      <c r="GWI17" s="120"/>
      <c r="GWJ17" s="120"/>
      <c r="GWK17" s="120"/>
      <c r="GWL17" s="120"/>
      <c r="GWM17" s="120"/>
      <c r="GWN17" s="120"/>
      <c r="GWO17" s="120"/>
      <c r="GWP17" s="120"/>
      <c r="GWQ17" s="120"/>
      <c r="GWR17" s="120"/>
      <c r="GWS17" s="120"/>
      <c r="GWT17" s="120"/>
      <c r="GWU17" s="120"/>
      <c r="GWV17" s="120"/>
      <c r="GWW17" s="120"/>
      <c r="GWX17" s="120"/>
      <c r="GWY17" s="120"/>
      <c r="GWZ17" s="120"/>
      <c r="GXA17" s="120"/>
      <c r="GXB17" s="120"/>
      <c r="GXC17" s="120"/>
      <c r="GXD17" s="120"/>
      <c r="GXE17" s="120"/>
      <c r="GXF17" s="120"/>
      <c r="GXG17" s="120"/>
      <c r="GXH17" s="120"/>
      <c r="GXI17" s="120"/>
      <c r="GXJ17" s="120"/>
      <c r="GXK17" s="120"/>
      <c r="GXL17" s="120"/>
      <c r="GXM17" s="120"/>
      <c r="GXN17" s="120"/>
      <c r="GXO17" s="120"/>
      <c r="GXP17" s="120"/>
      <c r="GXQ17" s="120"/>
      <c r="GXR17" s="120"/>
      <c r="GXS17" s="120"/>
      <c r="GXT17" s="120"/>
      <c r="GXU17" s="120"/>
      <c r="GXV17" s="120"/>
      <c r="GXW17" s="120"/>
      <c r="GXX17" s="120"/>
      <c r="GXY17" s="120"/>
      <c r="GXZ17" s="120"/>
      <c r="GYA17" s="120"/>
      <c r="GYB17" s="120"/>
      <c r="GYC17" s="120"/>
      <c r="GYD17" s="120"/>
      <c r="GYE17" s="120"/>
      <c r="GYF17" s="120"/>
      <c r="GYG17" s="120"/>
      <c r="GYH17" s="120"/>
      <c r="GYI17" s="120"/>
      <c r="GYJ17" s="120"/>
      <c r="GYK17" s="120"/>
      <c r="GYL17" s="120"/>
      <c r="GYM17" s="120"/>
      <c r="GYN17" s="120"/>
      <c r="GYO17" s="120"/>
      <c r="GYP17" s="120"/>
      <c r="GYQ17" s="120"/>
      <c r="GYR17" s="120"/>
      <c r="GYS17" s="120"/>
      <c r="GYT17" s="120"/>
      <c r="GYU17" s="120"/>
      <c r="GYV17" s="120"/>
      <c r="GYW17" s="120"/>
      <c r="GYX17" s="120"/>
      <c r="GYY17" s="120"/>
      <c r="GYZ17" s="120"/>
      <c r="GZA17" s="120"/>
      <c r="GZB17" s="120"/>
      <c r="GZC17" s="120"/>
      <c r="GZD17" s="120"/>
      <c r="GZE17" s="120"/>
      <c r="GZF17" s="120"/>
      <c r="GZG17" s="120"/>
      <c r="GZH17" s="120"/>
      <c r="GZI17" s="120"/>
      <c r="GZJ17" s="120"/>
      <c r="GZK17" s="120"/>
      <c r="GZL17" s="120"/>
      <c r="GZM17" s="120"/>
      <c r="GZN17" s="120"/>
      <c r="GZO17" s="120"/>
      <c r="GZP17" s="120"/>
      <c r="GZQ17" s="120"/>
      <c r="GZR17" s="120"/>
      <c r="GZS17" s="120"/>
      <c r="GZT17" s="120"/>
      <c r="GZU17" s="120"/>
      <c r="GZV17" s="120"/>
      <c r="GZW17" s="120"/>
      <c r="GZX17" s="120"/>
      <c r="GZY17" s="120"/>
      <c r="GZZ17" s="120"/>
      <c r="HAA17" s="120"/>
      <c r="HAB17" s="120"/>
      <c r="HAC17" s="120"/>
      <c r="HAD17" s="120"/>
      <c r="HAE17" s="120"/>
      <c r="HAF17" s="120"/>
      <c r="HAG17" s="120"/>
      <c r="HAH17" s="120"/>
      <c r="HAI17" s="120"/>
      <c r="HAJ17" s="120"/>
      <c r="HAK17" s="120"/>
      <c r="HAL17" s="120"/>
      <c r="HAM17" s="120"/>
      <c r="HAN17" s="120"/>
      <c r="HAO17" s="120"/>
      <c r="HAP17" s="120"/>
      <c r="HAQ17" s="120"/>
      <c r="HAR17" s="120"/>
      <c r="HAS17" s="120"/>
      <c r="HAT17" s="120"/>
      <c r="HAU17" s="120"/>
      <c r="HAV17" s="120"/>
      <c r="HAW17" s="120"/>
      <c r="HAX17" s="120"/>
      <c r="HAY17" s="120"/>
      <c r="HAZ17" s="120"/>
      <c r="HBA17" s="120"/>
      <c r="HBB17" s="120"/>
      <c r="HBC17" s="120"/>
      <c r="HBD17" s="120"/>
      <c r="HBE17" s="120"/>
      <c r="HBF17" s="120"/>
      <c r="HBG17" s="120"/>
      <c r="HBH17" s="120"/>
      <c r="HBI17" s="120"/>
      <c r="HBJ17" s="120"/>
      <c r="HBK17" s="120"/>
      <c r="HBL17" s="120"/>
      <c r="HBM17" s="120"/>
      <c r="HBN17" s="120"/>
      <c r="HBO17" s="120"/>
      <c r="HBP17" s="120"/>
      <c r="HBQ17" s="120"/>
      <c r="HBR17" s="120"/>
      <c r="HBS17" s="120"/>
      <c r="HBT17" s="120"/>
      <c r="HBU17" s="120"/>
      <c r="HBV17" s="120"/>
      <c r="HBW17" s="120"/>
      <c r="HBX17" s="120"/>
      <c r="HBY17" s="120"/>
      <c r="HBZ17" s="120"/>
      <c r="HCA17" s="120"/>
      <c r="HCB17" s="120"/>
      <c r="HCC17" s="120"/>
      <c r="HCD17" s="120"/>
      <c r="HCE17" s="120"/>
      <c r="HCF17" s="120"/>
      <c r="HCG17" s="120"/>
      <c r="HCH17" s="120"/>
      <c r="HCI17" s="120"/>
      <c r="HCJ17" s="120"/>
      <c r="HCK17" s="120"/>
      <c r="HCL17" s="120"/>
      <c r="HCM17" s="120"/>
      <c r="HCN17" s="120"/>
      <c r="HCO17" s="120"/>
      <c r="HCP17" s="120"/>
      <c r="HCQ17" s="120"/>
      <c r="HCR17" s="120"/>
      <c r="HCS17" s="120"/>
      <c r="HCT17" s="120"/>
      <c r="HCU17" s="120"/>
      <c r="HCV17" s="120"/>
      <c r="HCW17" s="120"/>
      <c r="HCX17" s="120"/>
      <c r="HCY17" s="120"/>
      <c r="HCZ17" s="120"/>
      <c r="HDA17" s="120"/>
      <c r="HDB17" s="120"/>
      <c r="HDC17" s="120"/>
      <c r="HDD17" s="120"/>
      <c r="HDE17" s="120"/>
      <c r="HDF17" s="120"/>
      <c r="HDG17" s="120"/>
      <c r="HDH17" s="120"/>
      <c r="HDI17" s="120"/>
      <c r="HDJ17" s="120"/>
      <c r="HDK17" s="120"/>
      <c r="HDL17" s="120"/>
      <c r="HDM17" s="120"/>
      <c r="HDN17" s="120"/>
      <c r="HDO17" s="120"/>
      <c r="HDP17" s="120"/>
      <c r="HDQ17" s="120"/>
      <c r="HDR17" s="120"/>
      <c r="HDS17" s="120"/>
      <c r="HDT17" s="120"/>
      <c r="HDU17" s="120"/>
      <c r="HDV17" s="120"/>
      <c r="HDW17" s="120"/>
      <c r="HDX17" s="120"/>
      <c r="HDY17" s="120"/>
      <c r="HDZ17" s="120"/>
      <c r="HEA17" s="120"/>
      <c r="HEB17" s="120"/>
      <c r="HEC17" s="120"/>
      <c r="HED17" s="120"/>
      <c r="HEE17" s="120"/>
      <c r="HEF17" s="120"/>
      <c r="HEG17" s="120"/>
      <c r="HEH17" s="120"/>
      <c r="HEI17" s="120"/>
      <c r="HEJ17" s="120"/>
      <c r="HEK17" s="120"/>
      <c r="HEL17" s="120"/>
      <c r="HEM17" s="120"/>
      <c r="HEN17" s="120"/>
      <c r="HEO17" s="120"/>
      <c r="HEP17" s="120"/>
      <c r="HEQ17" s="120"/>
      <c r="HER17" s="120"/>
      <c r="HES17" s="120"/>
      <c r="HET17" s="120"/>
      <c r="HEU17" s="120"/>
      <c r="HEV17" s="120"/>
      <c r="HEW17" s="120"/>
      <c r="HEX17" s="120"/>
      <c r="HEY17" s="120"/>
      <c r="HEZ17" s="120"/>
      <c r="HFA17" s="120"/>
      <c r="HFB17" s="120"/>
      <c r="HFC17" s="120"/>
      <c r="HFD17" s="120"/>
      <c r="HFE17" s="120"/>
      <c r="HFF17" s="120"/>
      <c r="HFG17" s="120"/>
      <c r="HFH17" s="120"/>
      <c r="HFI17" s="120"/>
      <c r="HFJ17" s="120"/>
      <c r="HFK17" s="120"/>
      <c r="HFL17" s="120"/>
      <c r="HFM17" s="120"/>
      <c r="HFN17" s="120"/>
      <c r="HFO17" s="120"/>
      <c r="HFP17" s="120"/>
      <c r="HFQ17" s="120"/>
      <c r="HFR17" s="120"/>
      <c r="HFS17" s="120"/>
      <c r="HFT17" s="120"/>
      <c r="HFU17" s="120"/>
      <c r="HFV17" s="120"/>
      <c r="HFW17" s="120"/>
      <c r="HFX17" s="120"/>
      <c r="HFY17" s="120"/>
      <c r="HFZ17" s="120"/>
      <c r="HGA17" s="120"/>
      <c r="HGB17" s="120"/>
      <c r="HGC17" s="120"/>
      <c r="HGD17" s="120"/>
      <c r="HGE17" s="120"/>
      <c r="HGF17" s="120"/>
      <c r="HGG17" s="120"/>
      <c r="HGH17" s="120"/>
      <c r="HGI17" s="120"/>
      <c r="HGJ17" s="120"/>
      <c r="HGK17" s="120"/>
      <c r="HGL17" s="120"/>
      <c r="HGM17" s="120"/>
      <c r="HGN17" s="120"/>
      <c r="HGO17" s="120"/>
      <c r="HGP17" s="120"/>
      <c r="HGQ17" s="120"/>
      <c r="HGR17" s="120"/>
      <c r="HGS17" s="120"/>
      <c r="HGT17" s="120"/>
      <c r="HGU17" s="120"/>
      <c r="HGV17" s="120"/>
      <c r="HGW17" s="120"/>
      <c r="HGX17" s="120"/>
      <c r="HGY17" s="120"/>
      <c r="HGZ17" s="120"/>
      <c r="HHA17" s="120"/>
      <c r="HHB17" s="120"/>
      <c r="HHC17" s="120"/>
      <c r="HHD17" s="120"/>
      <c r="HHE17" s="120"/>
      <c r="HHF17" s="120"/>
      <c r="HHG17" s="120"/>
      <c r="HHH17" s="120"/>
      <c r="HHI17" s="120"/>
      <c r="HHJ17" s="120"/>
      <c r="HHK17" s="120"/>
      <c r="HHL17" s="120"/>
      <c r="HHM17" s="120"/>
      <c r="HHN17" s="120"/>
      <c r="HHO17" s="120"/>
      <c r="HHP17" s="120"/>
      <c r="HHQ17" s="120"/>
      <c r="HHR17" s="120"/>
      <c r="HHS17" s="120"/>
      <c r="HHT17" s="120"/>
      <c r="HHU17" s="120"/>
      <c r="HHV17" s="120"/>
      <c r="HHW17" s="120"/>
      <c r="HHX17" s="120"/>
      <c r="HHY17" s="120"/>
      <c r="HHZ17" s="120"/>
      <c r="HIA17" s="120"/>
      <c r="HIB17" s="120"/>
      <c r="HIC17" s="120"/>
      <c r="HID17" s="120"/>
      <c r="HIE17" s="120"/>
      <c r="HIF17" s="120"/>
      <c r="HIG17" s="120"/>
      <c r="HIH17" s="120"/>
      <c r="HII17" s="120"/>
      <c r="HIJ17" s="120"/>
      <c r="HIK17" s="120"/>
      <c r="HIL17" s="120"/>
      <c r="HIM17" s="120"/>
      <c r="HIN17" s="120"/>
      <c r="HIO17" s="120"/>
      <c r="HIP17" s="120"/>
      <c r="HIQ17" s="120"/>
      <c r="HIR17" s="120"/>
      <c r="HIS17" s="120"/>
      <c r="HIT17" s="120"/>
      <c r="HIU17" s="120"/>
      <c r="HIV17" s="120"/>
      <c r="HIW17" s="120"/>
      <c r="HIX17" s="120"/>
      <c r="HIY17" s="120"/>
      <c r="HIZ17" s="120"/>
      <c r="HJA17" s="120"/>
      <c r="HJB17" s="120"/>
      <c r="HJC17" s="120"/>
      <c r="HJD17" s="120"/>
      <c r="HJE17" s="120"/>
      <c r="HJF17" s="120"/>
      <c r="HJG17" s="120"/>
      <c r="HJH17" s="120"/>
      <c r="HJI17" s="120"/>
      <c r="HJJ17" s="120"/>
      <c r="HJK17" s="120"/>
      <c r="HJL17" s="120"/>
      <c r="HJM17" s="120"/>
      <c r="HJN17" s="120"/>
      <c r="HJO17" s="120"/>
      <c r="HJP17" s="120"/>
      <c r="HJQ17" s="120"/>
      <c r="HJR17" s="120"/>
      <c r="HJS17" s="120"/>
      <c r="HJT17" s="120"/>
      <c r="HJU17" s="120"/>
      <c r="HJV17" s="120"/>
      <c r="HJW17" s="120"/>
      <c r="HJX17" s="120"/>
      <c r="HJY17" s="120"/>
      <c r="HJZ17" s="120"/>
      <c r="HKA17" s="120"/>
      <c r="HKB17" s="120"/>
      <c r="HKC17" s="120"/>
      <c r="HKD17" s="120"/>
      <c r="HKE17" s="120"/>
      <c r="HKF17" s="120"/>
      <c r="HKG17" s="120"/>
      <c r="HKH17" s="120"/>
      <c r="HKI17" s="120"/>
      <c r="HKJ17" s="120"/>
      <c r="HKK17" s="120"/>
      <c r="HKL17" s="120"/>
      <c r="HKM17" s="120"/>
      <c r="HKN17" s="120"/>
      <c r="HKO17" s="120"/>
      <c r="HKP17" s="120"/>
      <c r="HKQ17" s="120"/>
      <c r="HKR17" s="120"/>
      <c r="HKS17" s="120"/>
      <c r="HKT17" s="120"/>
      <c r="HKU17" s="120"/>
      <c r="HKV17" s="120"/>
      <c r="HKW17" s="120"/>
      <c r="HKX17" s="120"/>
      <c r="HKY17" s="120"/>
      <c r="HKZ17" s="120"/>
      <c r="HLA17" s="120"/>
      <c r="HLB17" s="120"/>
      <c r="HLC17" s="120"/>
      <c r="HLD17" s="120"/>
      <c r="HLE17" s="120"/>
      <c r="HLF17" s="120"/>
      <c r="HLG17" s="120"/>
      <c r="HLH17" s="120"/>
      <c r="HLI17" s="120"/>
      <c r="HLJ17" s="120"/>
      <c r="HLK17" s="120"/>
      <c r="HLL17" s="120"/>
      <c r="HLM17" s="120"/>
      <c r="HLN17" s="120"/>
      <c r="HLO17" s="120"/>
      <c r="HLP17" s="120"/>
      <c r="HLQ17" s="120"/>
      <c r="HLR17" s="120"/>
      <c r="HLS17" s="120"/>
      <c r="HLT17" s="120"/>
      <c r="HLU17" s="120"/>
      <c r="HLV17" s="120"/>
      <c r="HLW17" s="120"/>
      <c r="HLX17" s="120"/>
      <c r="HLY17" s="120"/>
      <c r="HLZ17" s="120"/>
      <c r="HMA17" s="120"/>
      <c r="HMB17" s="120"/>
      <c r="HMC17" s="120"/>
      <c r="HMD17" s="120"/>
      <c r="HME17" s="120"/>
      <c r="HMF17" s="120"/>
      <c r="HMG17" s="120"/>
      <c r="HMH17" s="120"/>
      <c r="HMI17" s="120"/>
      <c r="HMJ17" s="120"/>
      <c r="HMK17" s="120"/>
      <c r="HML17" s="120"/>
      <c r="HMM17" s="120"/>
      <c r="HMN17" s="120"/>
      <c r="HMO17" s="120"/>
      <c r="HMP17" s="120"/>
      <c r="HMQ17" s="120"/>
      <c r="HMR17" s="120"/>
      <c r="HMS17" s="120"/>
      <c r="HMT17" s="120"/>
      <c r="HMU17" s="120"/>
      <c r="HMV17" s="120"/>
      <c r="HMW17" s="120"/>
      <c r="HMX17" s="120"/>
      <c r="HMY17" s="120"/>
      <c r="HMZ17" s="120"/>
      <c r="HNA17" s="120"/>
      <c r="HNB17" s="120"/>
      <c r="HNC17" s="120"/>
      <c r="HND17" s="120"/>
      <c r="HNE17" s="120"/>
      <c r="HNF17" s="120"/>
      <c r="HNG17" s="120"/>
      <c r="HNH17" s="120"/>
      <c r="HNI17" s="120"/>
      <c r="HNJ17" s="120"/>
      <c r="HNK17" s="120"/>
      <c r="HNL17" s="120"/>
      <c r="HNM17" s="120"/>
      <c r="HNN17" s="120"/>
      <c r="HNO17" s="120"/>
      <c r="HNP17" s="120"/>
      <c r="HNQ17" s="120"/>
      <c r="HNR17" s="120"/>
      <c r="HNS17" s="120"/>
      <c r="HNT17" s="120"/>
      <c r="HNU17" s="120"/>
      <c r="HNV17" s="120"/>
      <c r="HNW17" s="120"/>
      <c r="HNX17" s="120"/>
      <c r="HNY17" s="120"/>
      <c r="HNZ17" s="120"/>
      <c r="HOA17" s="120"/>
      <c r="HOB17" s="120"/>
      <c r="HOC17" s="120"/>
      <c r="HOD17" s="120"/>
      <c r="HOE17" s="120"/>
      <c r="HOF17" s="120"/>
      <c r="HOG17" s="120"/>
      <c r="HOH17" s="120"/>
      <c r="HOI17" s="120"/>
      <c r="HOJ17" s="120"/>
      <c r="HOK17" s="120"/>
      <c r="HOL17" s="120"/>
      <c r="HOM17" s="120"/>
      <c r="HON17" s="120"/>
      <c r="HOO17" s="120"/>
      <c r="HOP17" s="120"/>
      <c r="HOQ17" s="120"/>
      <c r="HOR17" s="120"/>
      <c r="HOS17" s="120"/>
      <c r="HOT17" s="120"/>
      <c r="HOU17" s="120"/>
      <c r="HOV17" s="120"/>
      <c r="HOW17" s="120"/>
      <c r="HOX17" s="120"/>
      <c r="HOY17" s="120"/>
      <c r="HOZ17" s="120"/>
      <c r="HPA17" s="120"/>
      <c r="HPB17" s="120"/>
      <c r="HPC17" s="120"/>
      <c r="HPD17" s="120"/>
      <c r="HPE17" s="120"/>
      <c r="HPF17" s="120"/>
      <c r="HPG17" s="120"/>
      <c r="HPH17" s="120"/>
      <c r="HPI17" s="120"/>
      <c r="HPJ17" s="120"/>
      <c r="HPK17" s="120"/>
      <c r="HPL17" s="120"/>
      <c r="HPM17" s="120"/>
      <c r="HPN17" s="120"/>
      <c r="HPO17" s="120"/>
      <c r="HPP17" s="120"/>
      <c r="HPQ17" s="120"/>
      <c r="HPR17" s="120"/>
      <c r="HPS17" s="120"/>
      <c r="HPT17" s="120"/>
      <c r="HPU17" s="120"/>
      <c r="HPV17" s="120"/>
      <c r="HPW17" s="120"/>
      <c r="HPX17" s="120"/>
      <c r="HPY17" s="120"/>
      <c r="HPZ17" s="120"/>
      <c r="HQA17" s="120"/>
      <c r="HQB17" s="120"/>
      <c r="HQC17" s="120"/>
      <c r="HQD17" s="120"/>
      <c r="HQE17" s="120"/>
      <c r="HQF17" s="120"/>
      <c r="HQG17" s="120"/>
      <c r="HQH17" s="120"/>
      <c r="HQI17" s="120"/>
      <c r="HQJ17" s="120"/>
      <c r="HQK17" s="120"/>
      <c r="HQL17" s="120"/>
      <c r="HQM17" s="120"/>
      <c r="HQN17" s="120"/>
      <c r="HQO17" s="120"/>
      <c r="HQP17" s="120"/>
      <c r="HQQ17" s="120"/>
      <c r="HQR17" s="120"/>
      <c r="HQS17" s="120"/>
      <c r="HQT17" s="120"/>
      <c r="HQU17" s="120"/>
      <c r="HQV17" s="120"/>
      <c r="HQW17" s="120"/>
      <c r="HQX17" s="120"/>
      <c r="HQY17" s="120"/>
      <c r="HQZ17" s="120"/>
      <c r="HRA17" s="120"/>
      <c r="HRB17" s="120"/>
      <c r="HRC17" s="120"/>
      <c r="HRD17" s="120"/>
      <c r="HRE17" s="120"/>
      <c r="HRF17" s="120"/>
      <c r="HRG17" s="120"/>
      <c r="HRH17" s="120"/>
      <c r="HRI17" s="120"/>
      <c r="HRJ17" s="120"/>
      <c r="HRK17" s="120"/>
      <c r="HRL17" s="120"/>
      <c r="HRM17" s="120"/>
      <c r="HRN17" s="120"/>
      <c r="HRO17" s="120"/>
      <c r="HRP17" s="120"/>
      <c r="HRQ17" s="120"/>
      <c r="HRR17" s="120"/>
      <c r="HRS17" s="120"/>
      <c r="HRT17" s="120"/>
      <c r="HRU17" s="120"/>
      <c r="HRV17" s="120"/>
      <c r="HRW17" s="120"/>
      <c r="HRX17" s="120"/>
      <c r="HRY17" s="120"/>
      <c r="HRZ17" s="120"/>
      <c r="HSA17" s="120"/>
      <c r="HSB17" s="120"/>
      <c r="HSC17" s="120"/>
      <c r="HSD17" s="120"/>
      <c r="HSE17" s="120"/>
      <c r="HSF17" s="120"/>
      <c r="HSG17" s="120"/>
      <c r="HSH17" s="120"/>
      <c r="HSI17" s="120"/>
      <c r="HSJ17" s="120"/>
      <c r="HSK17" s="120"/>
      <c r="HSL17" s="120"/>
      <c r="HSM17" s="120"/>
      <c r="HSN17" s="120"/>
      <c r="HSO17" s="120"/>
      <c r="HSP17" s="120"/>
      <c r="HSQ17" s="120"/>
      <c r="HSR17" s="120"/>
      <c r="HSS17" s="120"/>
      <c r="HST17" s="120"/>
      <c r="HSU17" s="120"/>
      <c r="HSV17" s="120"/>
      <c r="HSW17" s="120"/>
      <c r="HSX17" s="120"/>
      <c r="HSY17" s="120"/>
      <c r="HSZ17" s="120"/>
      <c r="HTA17" s="120"/>
      <c r="HTB17" s="120"/>
      <c r="HTC17" s="120"/>
      <c r="HTD17" s="120"/>
      <c r="HTE17" s="120"/>
      <c r="HTF17" s="120"/>
      <c r="HTG17" s="120"/>
      <c r="HTH17" s="120"/>
      <c r="HTI17" s="120"/>
      <c r="HTJ17" s="120"/>
      <c r="HTK17" s="120"/>
      <c r="HTL17" s="120"/>
      <c r="HTM17" s="120"/>
      <c r="HTN17" s="120"/>
      <c r="HTO17" s="120"/>
      <c r="HTP17" s="120"/>
      <c r="HTQ17" s="120"/>
      <c r="HTR17" s="120"/>
      <c r="HTS17" s="120"/>
      <c r="HTT17" s="120"/>
      <c r="HTU17" s="120"/>
      <c r="HTV17" s="120"/>
      <c r="HTW17" s="120"/>
      <c r="HTX17" s="120"/>
      <c r="HTY17" s="120"/>
      <c r="HTZ17" s="120"/>
      <c r="HUA17" s="120"/>
      <c r="HUB17" s="120"/>
      <c r="HUC17" s="120"/>
      <c r="HUD17" s="120"/>
      <c r="HUE17" s="120"/>
      <c r="HUF17" s="120"/>
      <c r="HUG17" s="120"/>
      <c r="HUH17" s="120"/>
      <c r="HUI17" s="120"/>
      <c r="HUJ17" s="120"/>
      <c r="HUK17" s="120"/>
      <c r="HUL17" s="120"/>
      <c r="HUM17" s="120"/>
      <c r="HUN17" s="120"/>
      <c r="HUO17" s="120"/>
      <c r="HUP17" s="120"/>
      <c r="HUQ17" s="120"/>
      <c r="HUR17" s="120"/>
      <c r="HUS17" s="120"/>
      <c r="HUT17" s="120"/>
      <c r="HUU17" s="120"/>
      <c r="HUV17" s="120"/>
      <c r="HUW17" s="120"/>
      <c r="HUX17" s="120"/>
      <c r="HUY17" s="120"/>
      <c r="HUZ17" s="120"/>
      <c r="HVA17" s="120"/>
      <c r="HVB17" s="120"/>
      <c r="HVC17" s="120"/>
      <c r="HVD17" s="120"/>
      <c r="HVE17" s="120"/>
      <c r="HVF17" s="120"/>
      <c r="HVG17" s="120"/>
      <c r="HVH17" s="120"/>
      <c r="HVI17" s="120"/>
      <c r="HVJ17" s="120"/>
      <c r="HVK17" s="120"/>
      <c r="HVL17" s="120"/>
      <c r="HVM17" s="120"/>
      <c r="HVN17" s="120"/>
      <c r="HVO17" s="120"/>
      <c r="HVP17" s="120"/>
      <c r="HVQ17" s="120"/>
      <c r="HVR17" s="120"/>
      <c r="HVS17" s="120"/>
      <c r="HVT17" s="120"/>
      <c r="HVU17" s="120"/>
      <c r="HVV17" s="120"/>
      <c r="HVW17" s="120"/>
      <c r="HVX17" s="120"/>
      <c r="HVY17" s="120"/>
      <c r="HVZ17" s="120"/>
      <c r="HWA17" s="120"/>
      <c r="HWB17" s="120"/>
      <c r="HWC17" s="120"/>
      <c r="HWD17" s="120"/>
      <c r="HWE17" s="120"/>
      <c r="HWF17" s="120"/>
      <c r="HWG17" s="120"/>
      <c r="HWH17" s="120"/>
      <c r="HWI17" s="120"/>
      <c r="HWJ17" s="120"/>
      <c r="HWK17" s="120"/>
      <c r="HWL17" s="120"/>
      <c r="HWM17" s="120"/>
      <c r="HWN17" s="120"/>
      <c r="HWO17" s="120"/>
      <c r="HWP17" s="120"/>
      <c r="HWQ17" s="120"/>
      <c r="HWR17" s="120"/>
      <c r="HWS17" s="120"/>
      <c r="HWT17" s="120"/>
      <c r="HWU17" s="120"/>
      <c r="HWV17" s="120"/>
      <c r="HWW17" s="120"/>
      <c r="HWX17" s="120"/>
      <c r="HWY17" s="120"/>
      <c r="HWZ17" s="120"/>
      <c r="HXA17" s="120"/>
      <c r="HXB17" s="120"/>
      <c r="HXC17" s="120"/>
      <c r="HXD17" s="120"/>
      <c r="HXE17" s="120"/>
      <c r="HXF17" s="120"/>
      <c r="HXG17" s="120"/>
      <c r="HXH17" s="120"/>
      <c r="HXI17" s="120"/>
      <c r="HXJ17" s="120"/>
      <c r="HXK17" s="120"/>
      <c r="HXL17" s="120"/>
      <c r="HXM17" s="120"/>
      <c r="HXN17" s="120"/>
      <c r="HXO17" s="120"/>
      <c r="HXP17" s="120"/>
      <c r="HXQ17" s="120"/>
      <c r="HXR17" s="120"/>
      <c r="HXS17" s="120"/>
      <c r="HXT17" s="120"/>
      <c r="HXU17" s="120"/>
      <c r="HXV17" s="120"/>
      <c r="HXW17" s="120"/>
      <c r="HXX17" s="120"/>
      <c r="HXY17" s="120"/>
      <c r="HXZ17" s="120"/>
      <c r="HYA17" s="120"/>
      <c r="HYB17" s="120"/>
      <c r="HYC17" s="120"/>
      <c r="HYD17" s="120"/>
      <c r="HYE17" s="120"/>
      <c r="HYF17" s="120"/>
      <c r="HYG17" s="120"/>
      <c r="HYH17" s="120"/>
      <c r="HYI17" s="120"/>
      <c r="HYJ17" s="120"/>
      <c r="HYK17" s="120"/>
      <c r="HYL17" s="120"/>
      <c r="HYM17" s="120"/>
      <c r="HYN17" s="120"/>
      <c r="HYO17" s="120"/>
      <c r="HYP17" s="120"/>
      <c r="HYQ17" s="120"/>
      <c r="HYR17" s="120"/>
      <c r="HYS17" s="120"/>
      <c r="HYT17" s="120"/>
      <c r="HYU17" s="120"/>
      <c r="HYV17" s="120"/>
      <c r="HYW17" s="120"/>
      <c r="HYX17" s="120"/>
      <c r="HYY17" s="120"/>
      <c r="HYZ17" s="120"/>
      <c r="HZA17" s="120"/>
      <c r="HZB17" s="120"/>
      <c r="HZC17" s="120"/>
      <c r="HZD17" s="120"/>
      <c r="HZE17" s="120"/>
      <c r="HZF17" s="120"/>
      <c r="HZG17" s="120"/>
      <c r="HZH17" s="120"/>
      <c r="HZI17" s="120"/>
      <c r="HZJ17" s="120"/>
      <c r="HZK17" s="120"/>
      <c r="HZL17" s="120"/>
      <c r="HZM17" s="120"/>
      <c r="HZN17" s="120"/>
      <c r="HZO17" s="120"/>
      <c r="HZP17" s="120"/>
      <c r="HZQ17" s="120"/>
      <c r="HZR17" s="120"/>
      <c r="HZS17" s="120"/>
      <c r="HZT17" s="120"/>
      <c r="HZU17" s="120"/>
      <c r="HZV17" s="120"/>
      <c r="HZW17" s="120"/>
      <c r="HZX17" s="120"/>
      <c r="HZY17" s="120"/>
      <c r="HZZ17" s="120"/>
      <c r="IAA17" s="120"/>
      <c r="IAB17" s="120"/>
      <c r="IAC17" s="120"/>
      <c r="IAD17" s="120"/>
      <c r="IAE17" s="120"/>
      <c r="IAF17" s="120"/>
      <c r="IAG17" s="120"/>
      <c r="IAH17" s="120"/>
      <c r="IAI17" s="120"/>
      <c r="IAJ17" s="120"/>
      <c r="IAK17" s="120"/>
      <c r="IAL17" s="120"/>
      <c r="IAM17" s="120"/>
      <c r="IAN17" s="120"/>
      <c r="IAO17" s="120"/>
      <c r="IAP17" s="120"/>
      <c r="IAQ17" s="120"/>
      <c r="IAR17" s="120"/>
      <c r="IAS17" s="120"/>
      <c r="IAT17" s="120"/>
      <c r="IAU17" s="120"/>
      <c r="IAV17" s="120"/>
      <c r="IAW17" s="120"/>
      <c r="IAX17" s="120"/>
      <c r="IAY17" s="120"/>
      <c r="IAZ17" s="120"/>
      <c r="IBA17" s="120"/>
      <c r="IBB17" s="120"/>
      <c r="IBC17" s="120"/>
      <c r="IBD17" s="120"/>
      <c r="IBE17" s="120"/>
      <c r="IBF17" s="120"/>
      <c r="IBG17" s="120"/>
      <c r="IBH17" s="120"/>
      <c r="IBI17" s="120"/>
      <c r="IBJ17" s="120"/>
      <c r="IBK17" s="120"/>
      <c r="IBL17" s="120"/>
      <c r="IBM17" s="120"/>
      <c r="IBN17" s="120"/>
      <c r="IBO17" s="120"/>
      <c r="IBP17" s="120"/>
      <c r="IBQ17" s="120"/>
      <c r="IBR17" s="120"/>
      <c r="IBS17" s="120"/>
      <c r="IBT17" s="120"/>
      <c r="IBU17" s="120"/>
      <c r="IBV17" s="120"/>
      <c r="IBW17" s="120"/>
      <c r="IBX17" s="120"/>
      <c r="IBY17" s="120"/>
      <c r="IBZ17" s="120"/>
      <c r="ICA17" s="120"/>
      <c r="ICB17" s="120"/>
      <c r="ICC17" s="120"/>
      <c r="ICD17" s="120"/>
      <c r="ICE17" s="120"/>
      <c r="ICF17" s="120"/>
      <c r="ICG17" s="120"/>
      <c r="ICH17" s="120"/>
      <c r="ICI17" s="120"/>
      <c r="ICJ17" s="120"/>
      <c r="ICK17" s="120"/>
      <c r="ICL17" s="120"/>
      <c r="ICM17" s="120"/>
      <c r="ICN17" s="120"/>
      <c r="ICO17" s="120"/>
      <c r="ICP17" s="120"/>
      <c r="ICQ17" s="120"/>
      <c r="ICR17" s="120"/>
      <c r="ICS17" s="120"/>
      <c r="ICT17" s="120"/>
      <c r="ICU17" s="120"/>
      <c r="ICV17" s="120"/>
      <c r="ICW17" s="120"/>
      <c r="ICX17" s="120"/>
      <c r="ICY17" s="120"/>
      <c r="ICZ17" s="120"/>
      <c r="IDA17" s="120"/>
      <c r="IDB17" s="120"/>
      <c r="IDC17" s="120"/>
      <c r="IDD17" s="120"/>
      <c r="IDE17" s="120"/>
      <c r="IDF17" s="120"/>
      <c r="IDG17" s="120"/>
      <c r="IDH17" s="120"/>
      <c r="IDI17" s="120"/>
      <c r="IDJ17" s="120"/>
      <c r="IDK17" s="120"/>
      <c r="IDL17" s="120"/>
      <c r="IDM17" s="120"/>
      <c r="IDN17" s="120"/>
      <c r="IDO17" s="120"/>
      <c r="IDP17" s="120"/>
      <c r="IDQ17" s="120"/>
      <c r="IDR17" s="120"/>
      <c r="IDS17" s="120"/>
      <c r="IDT17" s="120"/>
      <c r="IDU17" s="120"/>
      <c r="IDV17" s="120"/>
      <c r="IDW17" s="120"/>
      <c r="IDX17" s="120"/>
      <c r="IDY17" s="120"/>
      <c r="IDZ17" s="120"/>
      <c r="IEA17" s="120"/>
      <c r="IEB17" s="120"/>
      <c r="IEC17" s="120"/>
      <c r="IED17" s="120"/>
      <c r="IEE17" s="120"/>
      <c r="IEF17" s="120"/>
      <c r="IEG17" s="120"/>
      <c r="IEH17" s="120"/>
      <c r="IEI17" s="120"/>
      <c r="IEJ17" s="120"/>
      <c r="IEK17" s="120"/>
      <c r="IEL17" s="120"/>
      <c r="IEM17" s="120"/>
      <c r="IEN17" s="120"/>
      <c r="IEO17" s="120"/>
      <c r="IEP17" s="120"/>
      <c r="IEQ17" s="120"/>
      <c r="IER17" s="120"/>
      <c r="IES17" s="120"/>
      <c r="IET17" s="120"/>
      <c r="IEU17" s="120"/>
      <c r="IEV17" s="120"/>
      <c r="IEW17" s="120"/>
      <c r="IEX17" s="120"/>
      <c r="IEY17" s="120"/>
      <c r="IEZ17" s="120"/>
      <c r="IFA17" s="120"/>
      <c r="IFB17" s="120"/>
      <c r="IFC17" s="120"/>
      <c r="IFD17" s="120"/>
      <c r="IFE17" s="120"/>
      <c r="IFF17" s="120"/>
      <c r="IFG17" s="120"/>
      <c r="IFH17" s="120"/>
      <c r="IFI17" s="120"/>
      <c r="IFJ17" s="120"/>
      <c r="IFK17" s="120"/>
      <c r="IFL17" s="120"/>
      <c r="IFM17" s="120"/>
      <c r="IFN17" s="120"/>
      <c r="IFO17" s="120"/>
      <c r="IFP17" s="120"/>
      <c r="IFQ17" s="120"/>
      <c r="IFR17" s="120"/>
      <c r="IFS17" s="120"/>
      <c r="IFT17" s="120"/>
      <c r="IFU17" s="120"/>
      <c r="IFV17" s="120"/>
      <c r="IFW17" s="120"/>
      <c r="IFX17" s="120"/>
      <c r="IFY17" s="120"/>
      <c r="IFZ17" s="120"/>
      <c r="IGA17" s="120"/>
      <c r="IGB17" s="120"/>
      <c r="IGC17" s="120"/>
      <c r="IGD17" s="120"/>
      <c r="IGE17" s="120"/>
      <c r="IGF17" s="120"/>
      <c r="IGG17" s="120"/>
      <c r="IGH17" s="120"/>
      <c r="IGI17" s="120"/>
      <c r="IGJ17" s="120"/>
      <c r="IGK17" s="120"/>
      <c r="IGL17" s="120"/>
      <c r="IGM17" s="120"/>
      <c r="IGN17" s="120"/>
      <c r="IGO17" s="120"/>
      <c r="IGP17" s="120"/>
      <c r="IGQ17" s="120"/>
      <c r="IGR17" s="120"/>
      <c r="IGS17" s="120"/>
      <c r="IGT17" s="120"/>
      <c r="IGU17" s="120"/>
      <c r="IGV17" s="120"/>
      <c r="IGW17" s="120"/>
      <c r="IGX17" s="120"/>
      <c r="IGY17" s="120"/>
      <c r="IGZ17" s="120"/>
      <c r="IHA17" s="120"/>
      <c r="IHB17" s="120"/>
      <c r="IHC17" s="120"/>
      <c r="IHD17" s="120"/>
      <c r="IHE17" s="120"/>
      <c r="IHF17" s="120"/>
      <c r="IHG17" s="120"/>
      <c r="IHH17" s="120"/>
      <c r="IHI17" s="120"/>
      <c r="IHJ17" s="120"/>
      <c r="IHK17" s="120"/>
      <c r="IHL17" s="120"/>
      <c r="IHM17" s="120"/>
      <c r="IHN17" s="120"/>
      <c r="IHO17" s="120"/>
      <c r="IHP17" s="120"/>
      <c r="IHQ17" s="120"/>
      <c r="IHR17" s="120"/>
      <c r="IHS17" s="120"/>
      <c r="IHT17" s="120"/>
      <c r="IHU17" s="120"/>
      <c r="IHV17" s="120"/>
      <c r="IHW17" s="120"/>
      <c r="IHX17" s="120"/>
      <c r="IHY17" s="120"/>
      <c r="IHZ17" s="120"/>
      <c r="IIA17" s="120"/>
      <c r="IIB17" s="120"/>
      <c r="IIC17" s="120"/>
      <c r="IID17" s="120"/>
      <c r="IIE17" s="120"/>
      <c r="IIF17" s="120"/>
      <c r="IIG17" s="120"/>
      <c r="IIH17" s="120"/>
      <c r="III17" s="120"/>
      <c r="IIJ17" s="120"/>
      <c r="IIK17" s="120"/>
      <c r="IIL17" s="120"/>
      <c r="IIM17" s="120"/>
      <c r="IIN17" s="120"/>
      <c r="IIO17" s="120"/>
      <c r="IIP17" s="120"/>
      <c r="IIQ17" s="120"/>
      <c r="IIR17" s="120"/>
      <c r="IIS17" s="120"/>
      <c r="IIT17" s="120"/>
      <c r="IIU17" s="120"/>
      <c r="IIV17" s="120"/>
      <c r="IIW17" s="120"/>
      <c r="IIX17" s="120"/>
      <c r="IIY17" s="120"/>
      <c r="IIZ17" s="120"/>
      <c r="IJA17" s="120"/>
      <c r="IJB17" s="120"/>
      <c r="IJC17" s="120"/>
      <c r="IJD17" s="120"/>
      <c r="IJE17" s="120"/>
      <c r="IJF17" s="120"/>
      <c r="IJG17" s="120"/>
      <c r="IJH17" s="120"/>
      <c r="IJI17" s="120"/>
      <c r="IJJ17" s="120"/>
      <c r="IJK17" s="120"/>
      <c r="IJL17" s="120"/>
      <c r="IJM17" s="120"/>
      <c r="IJN17" s="120"/>
      <c r="IJO17" s="120"/>
      <c r="IJP17" s="120"/>
      <c r="IJQ17" s="120"/>
      <c r="IJR17" s="120"/>
      <c r="IJS17" s="120"/>
      <c r="IJT17" s="120"/>
      <c r="IJU17" s="120"/>
      <c r="IJV17" s="120"/>
      <c r="IJW17" s="120"/>
      <c r="IJX17" s="120"/>
      <c r="IJY17" s="120"/>
      <c r="IJZ17" s="120"/>
      <c r="IKA17" s="120"/>
      <c r="IKB17" s="120"/>
      <c r="IKC17" s="120"/>
      <c r="IKD17" s="120"/>
      <c r="IKE17" s="120"/>
      <c r="IKF17" s="120"/>
      <c r="IKG17" s="120"/>
      <c r="IKH17" s="120"/>
      <c r="IKI17" s="120"/>
      <c r="IKJ17" s="120"/>
      <c r="IKK17" s="120"/>
      <c r="IKL17" s="120"/>
      <c r="IKM17" s="120"/>
      <c r="IKN17" s="120"/>
      <c r="IKO17" s="120"/>
      <c r="IKP17" s="120"/>
      <c r="IKQ17" s="120"/>
      <c r="IKR17" s="120"/>
      <c r="IKS17" s="120"/>
      <c r="IKT17" s="120"/>
      <c r="IKU17" s="120"/>
      <c r="IKV17" s="120"/>
      <c r="IKW17" s="120"/>
      <c r="IKX17" s="120"/>
      <c r="IKY17" s="120"/>
      <c r="IKZ17" s="120"/>
      <c r="ILA17" s="120"/>
      <c r="ILB17" s="120"/>
      <c r="ILC17" s="120"/>
      <c r="ILD17" s="120"/>
      <c r="ILE17" s="120"/>
      <c r="ILF17" s="120"/>
      <c r="ILG17" s="120"/>
      <c r="ILH17" s="120"/>
      <c r="ILI17" s="120"/>
      <c r="ILJ17" s="120"/>
      <c r="ILK17" s="120"/>
      <c r="ILL17" s="120"/>
      <c r="ILM17" s="120"/>
      <c r="ILN17" s="120"/>
      <c r="ILO17" s="120"/>
      <c r="ILP17" s="120"/>
      <c r="ILQ17" s="120"/>
      <c r="ILR17" s="120"/>
      <c r="ILS17" s="120"/>
      <c r="ILT17" s="120"/>
      <c r="ILU17" s="120"/>
      <c r="ILV17" s="120"/>
      <c r="ILW17" s="120"/>
      <c r="ILX17" s="120"/>
      <c r="ILY17" s="120"/>
      <c r="ILZ17" s="120"/>
      <c r="IMA17" s="120"/>
      <c r="IMB17" s="120"/>
      <c r="IMC17" s="120"/>
      <c r="IMD17" s="120"/>
      <c r="IME17" s="120"/>
      <c r="IMF17" s="120"/>
      <c r="IMG17" s="120"/>
      <c r="IMH17" s="120"/>
      <c r="IMI17" s="120"/>
      <c r="IMJ17" s="120"/>
      <c r="IMK17" s="120"/>
      <c r="IML17" s="120"/>
      <c r="IMM17" s="120"/>
      <c r="IMN17" s="120"/>
      <c r="IMO17" s="120"/>
      <c r="IMP17" s="120"/>
      <c r="IMQ17" s="120"/>
      <c r="IMR17" s="120"/>
      <c r="IMS17" s="120"/>
      <c r="IMT17" s="120"/>
      <c r="IMU17" s="120"/>
      <c r="IMV17" s="120"/>
      <c r="IMW17" s="120"/>
      <c r="IMX17" s="120"/>
      <c r="IMY17" s="120"/>
      <c r="IMZ17" s="120"/>
      <c r="INA17" s="120"/>
      <c r="INB17" s="120"/>
      <c r="INC17" s="120"/>
      <c r="IND17" s="120"/>
      <c r="INE17" s="120"/>
      <c r="INF17" s="120"/>
      <c r="ING17" s="120"/>
      <c r="INH17" s="120"/>
      <c r="INI17" s="120"/>
      <c r="INJ17" s="120"/>
      <c r="INK17" s="120"/>
      <c r="INL17" s="120"/>
      <c r="INM17" s="120"/>
      <c r="INN17" s="120"/>
      <c r="INO17" s="120"/>
      <c r="INP17" s="120"/>
      <c r="INQ17" s="120"/>
      <c r="INR17" s="120"/>
      <c r="INS17" s="120"/>
      <c r="INT17" s="120"/>
      <c r="INU17" s="120"/>
      <c r="INV17" s="120"/>
      <c r="INW17" s="120"/>
      <c r="INX17" s="120"/>
      <c r="INY17" s="120"/>
      <c r="INZ17" s="120"/>
      <c r="IOA17" s="120"/>
      <c r="IOB17" s="120"/>
      <c r="IOC17" s="120"/>
      <c r="IOD17" s="120"/>
      <c r="IOE17" s="120"/>
      <c r="IOF17" s="120"/>
      <c r="IOG17" s="120"/>
      <c r="IOH17" s="120"/>
      <c r="IOI17" s="120"/>
      <c r="IOJ17" s="120"/>
      <c r="IOK17" s="120"/>
      <c r="IOL17" s="120"/>
      <c r="IOM17" s="120"/>
      <c r="ION17" s="120"/>
      <c r="IOO17" s="120"/>
      <c r="IOP17" s="120"/>
      <c r="IOQ17" s="120"/>
      <c r="IOR17" s="120"/>
      <c r="IOS17" s="120"/>
      <c r="IOT17" s="120"/>
      <c r="IOU17" s="120"/>
      <c r="IOV17" s="120"/>
      <c r="IOW17" s="120"/>
      <c r="IOX17" s="120"/>
      <c r="IOY17" s="120"/>
      <c r="IOZ17" s="120"/>
      <c r="IPA17" s="120"/>
      <c r="IPB17" s="120"/>
      <c r="IPC17" s="120"/>
      <c r="IPD17" s="120"/>
      <c r="IPE17" s="120"/>
      <c r="IPF17" s="120"/>
      <c r="IPG17" s="120"/>
      <c r="IPH17" s="120"/>
      <c r="IPI17" s="120"/>
      <c r="IPJ17" s="120"/>
      <c r="IPK17" s="120"/>
      <c r="IPL17" s="120"/>
      <c r="IPM17" s="120"/>
      <c r="IPN17" s="120"/>
      <c r="IPO17" s="120"/>
      <c r="IPP17" s="120"/>
      <c r="IPQ17" s="120"/>
      <c r="IPR17" s="120"/>
      <c r="IPS17" s="120"/>
      <c r="IPT17" s="120"/>
      <c r="IPU17" s="120"/>
      <c r="IPV17" s="120"/>
      <c r="IPW17" s="120"/>
      <c r="IPX17" s="120"/>
      <c r="IPY17" s="120"/>
      <c r="IPZ17" s="120"/>
      <c r="IQA17" s="120"/>
      <c r="IQB17" s="120"/>
      <c r="IQC17" s="120"/>
      <c r="IQD17" s="120"/>
      <c r="IQE17" s="120"/>
      <c r="IQF17" s="120"/>
      <c r="IQG17" s="120"/>
      <c r="IQH17" s="120"/>
      <c r="IQI17" s="120"/>
      <c r="IQJ17" s="120"/>
      <c r="IQK17" s="120"/>
      <c r="IQL17" s="120"/>
      <c r="IQM17" s="120"/>
      <c r="IQN17" s="120"/>
      <c r="IQO17" s="120"/>
      <c r="IQP17" s="120"/>
      <c r="IQQ17" s="120"/>
      <c r="IQR17" s="120"/>
      <c r="IQS17" s="120"/>
      <c r="IQT17" s="120"/>
      <c r="IQU17" s="120"/>
      <c r="IQV17" s="120"/>
      <c r="IQW17" s="120"/>
      <c r="IQX17" s="120"/>
      <c r="IQY17" s="120"/>
      <c r="IQZ17" s="120"/>
      <c r="IRA17" s="120"/>
      <c r="IRB17" s="120"/>
      <c r="IRC17" s="120"/>
      <c r="IRD17" s="120"/>
      <c r="IRE17" s="120"/>
      <c r="IRF17" s="120"/>
      <c r="IRG17" s="120"/>
      <c r="IRH17" s="120"/>
      <c r="IRI17" s="120"/>
      <c r="IRJ17" s="120"/>
      <c r="IRK17" s="120"/>
      <c r="IRL17" s="120"/>
      <c r="IRM17" s="120"/>
      <c r="IRN17" s="120"/>
      <c r="IRO17" s="120"/>
      <c r="IRP17" s="120"/>
      <c r="IRQ17" s="120"/>
      <c r="IRR17" s="120"/>
      <c r="IRS17" s="120"/>
      <c r="IRT17" s="120"/>
      <c r="IRU17" s="120"/>
      <c r="IRV17" s="120"/>
      <c r="IRW17" s="120"/>
      <c r="IRX17" s="120"/>
      <c r="IRY17" s="120"/>
      <c r="IRZ17" s="120"/>
      <c r="ISA17" s="120"/>
      <c r="ISB17" s="120"/>
      <c r="ISC17" s="120"/>
      <c r="ISD17" s="120"/>
      <c r="ISE17" s="120"/>
      <c r="ISF17" s="120"/>
      <c r="ISG17" s="120"/>
      <c r="ISH17" s="120"/>
      <c r="ISI17" s="120"/>
      <c r="ISJ17" s="120"/>
      <c r="ISK17" s="120"/>
      <c r="ISL17" s="120"/>
      <c r="ISM17" s="120"/>
      <c r="ISN17" s="120"/>
      <c r="ISO17" s="120"/>
      <c r="ISP17" s="120"/>
      <c r="ISQ17" s="120"/>
      <c r="ISR17" s="120"/>
      <c r="ISS17" s="120"/>
      <c r="IST17" s="120"/>
      <c r="ISU17" s="120"/>
      <c r="ISV17" s="120"/>
      <c r="ISW17" s="120"/>
      <c r="ISX17" s="120"/>
      <c r="ISY17" s="120"/>
      <c r="ISZ17" s="120"/>
      <c r="ITA17" s="120"/>
      <c r="ITB17" s="120"/>
      <c r="ITC17" s="120"/>
      <c r="ITD17" s="120"/>
      <c r="ITE17" s="120"/>
      <c r="ITF17" s="120"/>
      <c r="ITG17" s="120"/>
      <c r="ITH17" s="120"/>
      <c r="ITI17" s="120"/>
      <c r="ITJ17" s="120"/>
      <c r="ITK17" s="120"/>
      <c r="ITL17" s="120"/>
      <c r="ITM17" s="120"/>
      <c r="ITN17" s="120"/>
      <c r="ITO17" s="120"/>
      <c r="ITP17" s="120"/>
      <c r="ITQ17" s="120"/>
      <c r="ITR17" s="120"/>
      <c r="ITS17" s="120"/>
      <c r="ITT17" s="120"/>
      <c r="ITU17" s="120"/>
      <c r="ITV17" s="120"/>
      <c r="ITW17" s="120"/>
      <c r="ITX17" s="120"/>
      <c r="ITY17" s="120"/>
      <c r="ITZ17" s="120"/>
      <c r="IUA17" s="120"/>
      <c r="IUB17" s="120"/>
      <c r="IUC17" s="120"/>
      <c r="IUD17" s="120"/>
      <c r="IUE17" s="120"/>
      <c r="IUF17" s="120"/>
      <c r="IUG17" s="120"/>
      <c r="IUH17" s="120"/>
      <c r="IUI17" s="120"/>
      <c r="IUJ17" s="120"/>
      <c r="IUK17" s="120"/>
      <c r="IUL17" s="120"/>
      <c r="IUM17" s="120"/>
      <c r="IUN17" s="120"/>
      <c r="IUO17" s="120"/>
      <c r="IUP17" s="120"/>
      <c r="IUQ17" s="120"/>
      <c r="IUR17" s="120"/>
      <c r="IUS17" s="120"/>
      <c r="IUT17" s="120"/>
      <c r="IUU17" s="120"/>
      <c r="IUV17" s="120"/>
      <c r="IUW17" s="120"/>
      <c r="IUX17" s="120"/>
      <c r="IUY17" s="120"/>
      <c r="IUZ17" s="120"/>
      <c r="IVA17" s="120"/>
      <c r="IVB17" s="120"/>
      <c r="IVC17" s="120"/>
      <c r="IVD17" s="120"/>
      <c r="IVE17" s="120"/>
      <c r="IVF17" s="120"/>
      <c r="IVG17" s="120"/>
      <c r="IVH17" s="120"/>
      <c r="IVI17" s="120"/>
      <c r="IVJ17" s="120"/>
      <c r="IVK17" s="120"/>
      <c r="IVL17" s="120"/>
      <c r="IVM17" s="120"/>
      <c r="IVN17" s="120"/>
      <c r="IVO17" s="120"/>
      <c r="IVP17" s="120"/>
      <c r="IVQ17" s="120"/>
      <c r="IVR17" s="120"/>
      <c r="IVS17" s="120"/>
      <c r="IVT17" s="120"/>
      <c r="IVU17" s="120"/>
      <c r="IVV17" s="120"/>
      <c r="IVW17" s="120"/>
      <c r="IVX17" s="120"/>
      <c r="IVY17" s="120"/>
      <c r="IVZ17" s="120"/>
      <c r="IWA17" s="120"/>
      <c r="IWB17" s="120"/>
      <c r="IWC17" s="120"/>
      <c r="IWD17" s="120"/>
      <c r="IWE17" s="120"/>
      <c r="IWF17" s="120"/>
      <c r="IWG17" s="120"/>
      <c r="IWH17" s="120"/>
      <c r="IWI17" s="120"/>
      <c r="IWJ17" s="120"/>
      <c r="IWK17" s="120"/>
      <c r="IWL17" s="120"/>
      <c r="IWM17" s="120"/>
      <c r="IWN17" s="120"/>
      <c r="IWO17" s="120"/>
      <c r="IWP17" s="120"/>
      <c r="IWQ17" s="120"/>
      <c r="IWR17" s="120"/>
      <c r="IWS17" s="120"/>
      <c r="IWT17" s="120"/>
      <c r="IWU17" s="120"/>
      <c r="IWV17" s="120"/>
      <c r="IWW17" s="120"/>
      <c r="IWX17" s="120"/>
      <c r="IWY17" s="120"/>
      <c r="IWZ17" s="120"/>
      <c r="IXA17" s="120"/>
      <c r="IXB17" s="120"/>
      <c r="IXC17" s="120"/>
      <c r="IXD17" s="120"/>
      <c r="IXE17" s="120"/>
      <c r="IXF17" s="120"/>
      <c r="IXG17" s="120"/>
      <c r="IXH17" s="120"/>
      <c r="IXI17" s="120"/>
      <c r="IXJ17" s="120"/>
      <c r="IXK17" s="120"/>
      <c r="IXL17" s="120"/>
      <c r="IXM17" s="120"/>
      <c r="IXN17" s="120"/>
      <c r="IXO17" s="120"/>
      <c r="IXP17" s="120"/>
      <c r="IXQ17" s="120"/>
      <c r="IXR17" s="120"/>
      <c r="IXS17" s="120"/>
      <c r="IXT17" s="120"/>
      <c r="IXU17" s="120"/>
      <c r="IXV17" s="120"/>
      <c r="IXW17" s="120"/>
      <c r="IXX17" s="120"/>
      <c r="IXY17" s="120"/>
      <c r="IXZ17" s="120"/>
      <c r="IYA17" s="120"/>
      <c r="IYB17" s="120"/>
      <c r="IYC17" s="120"/>
      <c r="IYD17" s="120"/>
      <c r="IYE17" s="120"/>
      <c r="IYF17" s="120"/>
      <c r="IYG17" s="120"/>
      <c r="IYH17" s="120"/>
      <c r="IYI17" s="120"/>
      <c r="IYJ17" s="120"/>
      <c r="IYK17" s="120"/>
      <c r="IYL17" s="120"/>
      <c r="IYM17" s="120"/>
      <c r="IYN17" s="120"/>
      <c r="IYO17" s="120"/>
      <c r="IYP17" s="120"/>
      <c r="IYQ17" s="120"/>
      <c r="IYR17" s="120"/>
      <c r="IYS17" s="120"/>
      <c r="IYT17" s="120"/>
      <c r="IYU17" s="120"/>
      <c r="IYV17" s="120"/>
      <c r="IYW17" s="120"/>
      <c r="IYX17" s="120"/>
      <c r="IYY17" s="120"/>
      <c r="IYZ17" s="120"/>
      <c r="IZA17" s="120"/>
      <c r="IZB17" s="120"/>
      <c r="IZC17" s="120"/>
      <c r="IZD17" s="120"/>
      <c r="IZE17" s="120"/>
      <c r="IZF17" s="120"/>
      <c r="IZG17" s="120"/>
      <c r="IZH17" s="120"/>
      <c r="IZI17" s="120"/>
      <c r="IZJ17" s="120"/>
      <c r="IZK17" s="120"/>
      <c r="IZL17" s="120"/>
      <c r="IZM17" s="120"/>
      <c r="IZN17" s="120"/>
      <c r="IZO17" s="120"/>
      <c r="IZP17" s="120"/>
      <c r="IZQ17" s="120"/>
      <c r="IZR17" s="120"/>
      <c r="IZS17" s="120"/>
      <c r="IZT17" s="120"/>
      <c r="IZU17" s="120"/>
      <c r="IZV17" s="120"/>
      <c r="IZW17" s="120"/>
      <c r="IZX17" s="120"/>
      <c r="IZY17" s="120"/>
      <c r="IZZ17" s="120"/>
      <c r="JAA17" s="120"/>
      <c r="JAB17" s="120"/>
      <c r="JAC17" s="120"/>
      <c r="JAD17" s="120"/>
      <c r="JAE17" s="120"/>
      <c r="JAF17" s="120"/>
      <c r="JAG17" s="120"/>
      <c r="JAH17" s="120"/>
      <c r="JAI17" s="120"/>
      <c r="JAJ17" s="120"/>
      <c r="JAK17" s="120"/>
      <c r="JAL17" s="120"/>
      <c r="JAM17" s="120"/>
      <c r="JAN17" s="120"/>
      <c r="JAO17" s="120"/>
      <c r="JAP17" s="120"/>
      <c r="JAQ17" s="120"/>
      <c r="JAR17" s="120"/>
      <c r="JAS17" s="120"/>
      <c r="JAT17" s="120"/>
      <c r="JAU17" s="120"/>
      <c r="JAV17" s="120"/>
      <c r="JAW17" s="120"/>
      <c r="JAX17" s="120"/>
      <c r="JAY17" s="120"/>
      <c r="JAZ17" s="120"/>
      <c r="JBA17" s="120"/>
      <c r="JBB17" s="120"/>
      <c r="JBC17" s="120"/>
      <c r="JBD17" s="120"/>
      <c r="JBE17" s="120"/>
      <c r="JBF17" s="120"/>
      <c r="JBG17" s="120"/>
      <c r="JBH17" s="120"/>
      <c r="JBI17" s="120"/>
      <c r="JBJ17" s="120"/>
      <c r="JBK17" s="120"/>
      <c r="JBL17" s="120"/>
      <c r="JBM17" s="120"/>
      <c r="JBN17" s="120"/>
      <c r="JBO17" s="120"/>
      <c r="JBP17" s="120"/>
      <c r="JBQ17" s="120"/>
      <c r="JBR17" s="120"/>
      <c r="JBS17" s="120"/>
      <c r="JBT17" s="120"/>
      <c r="JBU17" s="120"/>
      <c r="JBV17" s="120"/>
      <c r="JBW17" s="120"/>
      <c r="JBX17" s="120"/>
      <c r="JBY17" s="120"/>
      <c r="JBZ17" s="120"/>
      <c r="JCA17" s="120"/>
      <c r="JCB17" s="120"/>
      <c r="JCC17" s="120"/>
      <c r="JCD17" s="120"/>
      <c r="JCE17" s="120"/>
      <c r="JCF17" s="120"/>
      <c r="JCG17" s="120"/>
      <c r="JCH17" s="120"/>
      <c r="JCI17" s="120"/>
      <c r="JCJ17" s="120"/>
      <c r="JCK17" s="120"/>
      <c r="JCL17" s="120"/>
      <c r="JCM17" s="120"/>
      <c r="JCN17" s="120"/>
      <c r="JCO17" s="120"/>
      <c r="JCP17" s="120"/>
      <c r="JCQ17" s="120"/>
      <c r="JCR17" s="120"/>
      <c r="JCS17" s="120"/>
      <c r="JCT17" s="120"/>
      <c r="JCU17" s="120"/>
      <c r="JCV17" s="120"/>
      <c r="JCW17" s="120"/>
      <c r="JCX17" s="120"/>
      <c r="JCY17" s="120"/>
      <c r="JCZ17" s="120"/>
      <c r="JDA17" s="120"/>
      <c r="JDB17" s="120"/>
      <c r="JDC17" s="120"/>
      <c r="JDD17" s="120"/>
      <c r="JDE17" s="120"/>
      <c r="JDF17" s="120"/>
      <c r="JDG17" s="120"/>
      <c r="JDH17" s="120"/>
      <c r="JDI17" s="120"/>
      <c r="JDJ17" s="120"/>
      <c r="JDK17" s="120"/>
      <c r="JDL17" s="120"/>
      <c r="JDM17" s="120"/>
      <c r="JDN17" s="120"/>
      <c r="JDO17" s="120"/>
      <c r="JDP17" s="120"/>
      <c r="JDQ17" s="120"/>
      <c r="JDR17" s="120"/>
      <c r="JDS17" s="120"/>
      <c r="JDT17" s="120"/>
      <c r="JDU17" s="120"/>
      <c r="JDV17" s="120"/>
      <c r="JDW17" s="120"/>
      <c r="JDX17" s="120"/>
      <c r="JDY17" s="120"/>
      <c r="JDZ17" s="120"/>
      <c r="JEA17" s="120"/>
      <c r="JEB17" s="120"/>
      <c r="JEC17" s="120"/>
      <c r="JED17" s="120"/>
      <c r="JEE17" s="120"/>
      <c r="JEF17" s="120"/>
      <c r="JEG17" s="120"/>
      <c r="JEH17" s="120"/>
      <c r="JEI17" s="120"/>
      <c r="JEJ17" s="120"/>
      <c r="JEK17" s="120"/>
      <c r="JEL17" s="120"/>
      <c r="JEM17" s="120"/>
      <c r="JEN17" s="120"/>
      <c r="JEO17" s="120"/>
      <c r="JEP17" s="120"/>
      <c r="JEQ17" s="120"/>
      <c r="JER17" s="120"/>
      <c r="JES17" s="120"/>
      <c r="JET17" s="120"/>
      <c r="JEU17" s="120"/>
      <c r="JEV17" s="120"/>
      <c r="JEW17" s="120"/>
      <c r="JEX17" s="120"/>
      <c r="JEY17" s="120"/>
      <c r="JEZ17" s="120"/>
      <c r="JFA17" s="120"/>
      <c r="JFB17" s="120"/>
      <c r="JFC17" s="120"/>
      <c r="JFD17" s="120"/>
      <c r="JFE17" s="120"/>
      <c r="JFF17" s="120"/>
      <c r="JFG17" s="120"/>
      <c r="JFH17" s="120"/>
      <c r="JFI17" s="120"/>
      <c r="JFJ17" s="120"/>
      <c r="JFK17" s="120"/>
      <c r="JFL17" s="120"/>
      <c r="JFM17" s="120"/>
      <c r="JFN17" s="120"/>
      <c r="JFO17" s="120"/>
      <c r="JFP17" s="120"/>
      <c r="JFQ17" s="120"/>
      <c r="JFR17" s="120"/>
      <c r="JFS17" s="120"/>
      <c r="JFT17" s="120"/>
      <c r="JFU17" s="120"/>
      <c r="JFV17" s="120"/>
      <c r="JFW17" s="120"/>
      <c r="JFX17" s="120"/>
      <c r="JFY17" s="120"/>
      <c r="JFZ17" s="120"/>
      <c r="JGA17" s="120"/>
      <c r="JGB17" s="120"/>
      <c r="JGC17" s="120"/>
      <c r="JGD17" s="120"/>
      <c r="JGE17" s="120"/>
      <c r="JGF17" s="120"/>
      <c r="JGG17" s="120"/>
      <c r="JGH17" s="120"/>
      <c r="JGI17" s="120"/>
      <c r="JGJ17" s="120"/>
      <c r="JGK17" s="120"/>
      <c r="JGL17" s="120"/>
      <c r="JGM17" s="120"/>
      <c r="JGN17" s="120"/>
      <c r="JGO17" s="120"/>
      <c r="JGP17" s="120"/>
      <c r="JGQ17" s="120"/>
      <c r="JGR17" s="120"/>
      <c r="JGS17" s="120"/>
      <c r="JGT17" s="120"/>
      <c r="JGU17" s="120"/>
      <c r="JGV17" s="120"/>
      <c r="JGW17" s="120"/>
      <c r="JGX17" s="120"/>
      <c r="JGY17" s="120"/>
      <c r="JGZ17" s="120"/>
      <c r="JHA17" s="120"/>
      <c r="JHB17" s="120"/>
      <c r="JHC17" s="120"/>
      <c r="JHD17" s="120"/>
      <c r="JHE17" s="120"/>
      <c r="JHF17" s="120"/>
      <c r="JHG17" s="120"/>
      <c r="JHH17" s="120"/>
      <c r="JHI17" s="120"/>
      <c r="JHJ17" s="120"/>
      <c r="JHK17" s="120"/>
      <c r="JHL17" s="120"/>
      <c r="JHM17" s="120"/>
      <c r="JHN17" s="120"/>
      <c r="JHO17" s="120"/>
      <c r="JHP17" s="120"/>
      <c r="JHQ17" s="120"/>
      <c r="JHR17" s="120"/>
      <c r="JHS17" s="120"/>
      <c r="JHT17" s="120"/>
      <c r="JHU17" s="120"/>
      <c r="JHV17" s="120"/>
      <c r="JHW17" s="120"/>
      <c r="JHX17" s="120"/>
      <c r="JHY17" s="120"/>
      <c r="JHZ17" s="120"/>
      <c r="JIA17" s="120"/>
      <c r="JIB17" s="120"/>
      <c r="JIC17" s="120"/>
      <c r="JID17" s="120"/>
      <c r="JIE17" s="120"/>
      <c r="JIF17" s="120"/>
      <c r="JIG17" s="120"/>
      <c r="JIH17" s="120"/>
      <c r="JII17" s="120"/>
      <c r="JIJ17" s="120"/>
      <c r="JIK17" s="120"/>
      <c r="JIL17" s="120"/>
      <c r="JIM17" s="120"/>
      <c r="JIN17" s="120"/>
      <c r="JIO17" s="120"/>
      <c r="JIP17" s="120"/>
      <c r="JIQ17" s="120"/>
      <c r="JIR17" s="120"/>
      <c r="JIS17" s="120"/>
      <c r="JIT17" s="120"/>
      <c r="JIU17" s="120"/>
      <c r="JIV17" s="120"/>
      <c r="JIW17" s="120"/>
      <c r="JIX17" s="120"/>
      <c r="JIY17" s="120"/>
      <c r="JIZ17" s="120"/>
      <c r="JJA17" s="120"/>
      <c r="JJB17" s="120"/>
      <c r="JJC17" s="120"/>
      <c r="JJD17" s="120"/>
      <c r="JJE17" s="120"/>
      <c r="JJF17" s="120"/>
      <c r="JJG17" s="120"/>
      <c r="JJH17" s="120"/>
      <c r="JJI17" s="120"/>
      <c r="JJJ17" s="120"/>
      <c r="JJK17" s="120"/>
      <c r="JJL17" s="120"/>
      <c r="JJM17" s="120"/>
      <c r="JJN17" s="120"/>
      <c r="JJO17" s="120"/>
      <c r="JJP17" s="120"/>
      <c r="JJQ17" s="120"/>
      <c r="JJR17" s="120"/>
      <c r="JJS17" s="120"/>
      <c r="JJT17" s="120"/>
      <c r="JJU17" s="120"/>
      <c r="JJV17" s="120"/>
      <c r="JJW17" s="120"/>
      <c r="JJX17" s="120"/>
      <c r="JJY17" s="120"/>
      <c r="JJZ17" s="120"/>
      <c r="JKA17" s="120"/>
      <c r="JKB17" s="120"/>
      <c r="JKC17" s="120"/>
      <c r="JKD17" s="120"/>
      <c r="JKE17" s="120"/>
      <c r="JKF17" s="120"/>
      <c r="JKG17" s="120"/>
      <c r="JKH17" s="120"/>
      <c r="JKI17" s="120"/>
      <c r="JKJ17" s="120"/>
      <c r="JKK17" s="120"/>
      <c r="JKL17" s="120"/>
      <c r="JKM17" s="120"/>
      <c r="JKN17" s="120"/>
      <c r="JKO17" s="120"/>
      <c r="JKP17" s="120"/>
      <c r="JKQ17" s="120"/>
      <c r="JKR17" s="120"/>
      <c r="JKS17" s="120"/>
      <c r="JKT17" s="120"/>
      <c r="JKU17" s="120"/>
      <c r="JKV17" s="120"/>
      <c r="JKW17" s="120"/>
      <c r="JKX17" s="120"/>
      <c r="JKY17" s="120"/>
      <c r="JKZ17" s="120"/>
      <c r="JLA17" s="120"/>
      <c r="JLB17" s="120"/>
      <c r="JLC17" s="120"/>
      <c r="JLD17" s="120"/>
      <c r="JLE17" s="120"/>
      <c r="JLF17" s="120"/>
      <c r="JLG17" s="120"/>
      <c r="JLH17" s="120"/>
      <c r="JLI17" s="120"/>
      <c r="JLJ17" s="120"/>
      <c r="JLK17" s="120"/>
      <c r="JLL17" s="120"/>
      <c r="JLM17" s="120"/>
      <c r="JLN17" s="120"/>
      <c r="JLO17" s="120"/>
      <c r="JLP17" s="120"/>
      <c r="JLQ17" s="120"/>
      <c r="JLR17" s="120"/>
      <c r="JLS17" s="120"/>
      <c r="JLT17" s="120"/>
      <c r="JLU17" s="120"/>
      <c r="JLV17" s="120"/>
      <c r="JLW17" s="120"/>
      <c r="JLX17" s="120"/>
      <c r="JLY17" s="120"/>
      <c r="JLZ17" s="120"/>
      <c r="JMA17" s="120"/>
      <c r="JMB17" s="120"/>
      <c r="JMC17" s="120"/>
      <c r="JMD17" s="120"/>
      <c r="JME17" s="120"/>
      <c r="JMF17" s="120"/>
      <c r="JMG17" s="120"/>
      <c r="JMH17" s="120"/>
      <c r="JMI17" s="120"/>
      <c r="JMJ17" s="120"/>
      <c r="JMK17" s="120"/>
      <c r="JML17" s="120"/>
      <c r="JMM17" s="120"/>
      <c r="JMN17" s="120"/>
      <c r="JMO17" s="120"/>
      <c r="JMP17" s="120"/>
      <c r="JMQ17" s="120"/>
      <c r="JMR17" s="120"/>
      <c r="JMS17" s="120"/>
      <c r="JMT17" s="120"/>
      <c r="JMU17" s="120"/>
      <c r="JMV17" s="120"/>
      <c r="JMW17" s="120"/>
      <c r="JMX17" s="120"/>
      <c r="JMY17" s="120"/>
      <c r="JMZ17" s="120"/>
      <c r="JNA17" s="120"/>
      <c r="JNB17" s="120"/>
      <c r="JNC17" s="120"/>
      <c r="JND17" s="120"/>
      <c r="JNE17" s="120"/>
      <c r="JNF17" s="120"/>
      <c r="JNG17" s="120"/>
      <c r="JNH17" s="120"/>
      <c r="JNI17" s="120"/>
      <c r="JNJ17" s="120"/>
      <c r="JNK17" s="120"/>
      <c r="JNL17" s="120"/>
      <c r="JNM17" s="120"/>
      <c r="JNN17" s="120"/>
      <c r="JNO17" s="120"/>
      <c r="JNP17" s="120"/>
      <c r="JNQ17" s="120"/>
      <c r="JNR17" s="120"/>
      <c r="JNS17" s="120"/>
      <c r="JNT17" s="120"/>
      <c r="JNU17" s="120"/>
      <c r="JNV17" s="120"/>
      <c r="JNW17" s="120"/>
      <c r="JNX17" s="120"/>
      <c r="JNY17" s="120"/>
      <c r="JNZ17" s="120"/>
      <c r="JOA17" s="120"/>
      <c r="JOB17" s="120"/>
      <c r="JOC17" s="120"/>
      <c r="JOD17" s="120"/>
      <c r="JOE17" s="120"/>
      <c r="JOF17" s="120"/>
      <c r="JOG17" s="120"/>
      <c r="JOH17" s="120"/>
      <c r="JOI17" s="120"/>
      <c r="JOJ17" s="120"/>
      <c r="JOK17" s="120"/>
      <c r="JOL17" s="120"/>
      <c r="JOM17" s="120"/>
      <c r="JON17" s="120"/>
      <c r="JOO17" s="120"/>
      <c r="JOP17" s="120"/>
      <c r="JOQ17" s="120"/>
      <c r="JOR17" s="120"/>
      <c r="JOS17" s="120"/>
      <c r="JOT17" s="120"/>
      <c r="JOU17" s="120"/>
      <c r="JOV17" s="120"/>
      <c r="JOW17" s="120"/>
      <c r="JOX17" s="120"/>
      <c r="JOY17" s="120"/>
      <c r="JOZ17" s="120"/>
      <c r="JPA17" s="120"/>
      <c r="JPB17" s="120"/>
      <c r="JPC17" s="120"/>
      <c r="JPD17" s="120"/>
      <c r="JPE17" s="120"/>
      <c r="JPF17" s="120"/>
      <c r="JPG17" s="120"/>
      <c r="JPH17" s="120"/>
      <c r="JPI17" s="120"/>
      <c r="JPJ17" s="120"/>
      <c r="JPK17" s="120"/>
      <c r="JPL17" s="120"/>
      <c r="JPM17" s="120"/>
      <c r="JPN17" s="120"/>
      <c r="JPO17" s="120"/>
      <c r="JPP17" s="120"/>
      <c r="JPQ17" s="120"/>
      <c r="JPR17" s="120"/>
      <c r="JPS17" s="120"/>
      <c r="JPT17" s="120"/>
      <c r="JPU17" s="120"/>
      <c r="JPV17" s="120"/>
      <c r="JPW17" s="120"/>
      <c r="JPX17" s="120"/>
      <c r="JPY17" s="120"/>
      <c r="JPZ17" s="120"/>
      <c r="JQA17" s="120"/>
      <c r="JQB17" s="120"/>
      <c r="JQC17" s="120"/>
      <c r="JQD17" s="120"/>
      <c r="JQE17" s="120"/>
      <c r="JQF17" s="120"/>
      <c r="JQG17" s="120"/>
      <c r="JQH17" s="120"/>
      <c r="JQI17" s="120"/>
      <c r="JQJ17" s="120"/>
      <c r="JQK17" s="120"/>
      <c r="JQL17" s="120"/>
      <c r="JQM17" s="120"/>
      <c r="JQN17" s="120"/>
      <c r="JQO17" s="120"/>
      <c r="JQP17" s="120"/>
      <c r="JQQ17" s="120"/>
      <c r="JQR17" s="120"/>
      <c r="JQS17" s="120"/>
      <c r="JQT17" s="120"/>
      <c r="JQU17" s="120"/>
      <c r="JQV17" s="120"/>
      <c r="JQW17" s="120"/>
      <c r="JQX17" s="120"/>
      <c r="JQY17" s="120"/>
      <c r="JQZ17" s="120"/>
      <c r="JRA17" s="120"/>
      <c r="JRB17" s="120"/>
      <c r="JRC17" s="120"/>
      <c r="JRD17" s="120"/>
      <c r="JRE17" s="120"/>
      <c r="JRF17" s="120"/>
      <c r="JRG17" s="120"/>
      <c r="JRH17" s="120"/>
      <c r="JRI17" s="120"/>
      <c r="JRJ17" s="120"/>
      <c r="JRK17" s="120"/>
      <c r="JRL17" s="120"/>
      <c r="JRM17" s="120"/>
      <c r="JRN17" s="120"/>
      <c r="JRO17" s="120"/>
      <c r="JRP17" s="120"/>
      <c r="JRQ17" s="120"/>
      <c r="JRR17" s="120"/>
      <c r="JRS17" s="120"/>
      <c r="JRT17" s="120"/>
      <c r="JRU17" s="120"/>
      <c r="JRV17" s="120"/>
      <c r="JRW17" s="120"/>
      <c r="JRX17" s="120"/>
      <c r="JRY17" s="120"/>
      <c r="JRZ17" s="120"/>
      <c r="JSA17" s="120"/>
      <c r="JSB17" s="120"/>
      <c r="JSC17" s="120"/>
      <c r="JSD17" s="120"/>
      <c r="JSE17" s="120"/>
      <c r="JSF17" s="120"/>
      <c r="JSG17" s="120"/>
      <c r="JSH17" s="120"/>
      <c r="JSI17" s="120"/>
      <c r="JSJ17" s="120"/>
      <c r="JSK17" s="120"/>
      <c r="JSL17" s="120"/>
      <c r="JSM17" s="120"/>
      <c r="JSN17" s="120"/>
      <c r="JSO17" s="120"/>
      <c r="JSP17" s="120"/>
      <c r="JSQ17" s="120"/>
      <c r="JSR17" s="120"/>
      <c r="JSS17" s="120"/>
      <c r="JST17" s="120"/>
      <c r="JSU17" s="120"/>
      <c r="JSV17" s="120"/>
      <c r="JSW17" s="120"/>
      <c r="JSX17" s="120"/>
      <c r="JSY17" s="120"/>
      <c r="JSZ17" s="120"/>
      <c r="JTA17" s="120"/>
      <c r="JTB17" s="120"/>
      <c r="JTC17" s="120"/>
      <c r="JTD17" s="120"/>
      <c r="JTE17" s="120"/>
      <c r="JTF17" s="120"/>
      <c r="JTG17" s="120"/>
      <c r="JTH17" s="120"/>
      <c r="JTI17" s="120"/>
      <c r="JTJ17" s="120"/>
      <c r="JTK17" s="120"/>
      <c r="JTL17" s="120"/>
      <c r="JTM17" s="120"/>
      <c r="JTN17" s="120"/>
      <c r="JTO17" s="120"/>
      <c r="JTP17" s="120"/>
      <c r="JTQ17" s="120"/>
      <c r="JTR17" s="120"/>
      <c r="JTS17" s="120"/>
      <c r="JTT17" s="120"/>
      <c r="JTU17" s="120"/>
      <c r="JTV17" s="120"/>
      <c r="JTW17" s="120"/>
      <c r="JTX17" s="120"/>
      <c r="JTY17" s="120"/>
      <c r="JTZ17" s="120"/>
      <c r="JUA17" s="120"/>
      <c r="JUB17" s="120"/>
      <c r="JUC17" s="120"/>
      <c r="JUD17" s="120"/>
      <c r="JUE17" s="120"/>
      <c r="JUF17" s="120"/>
      <c r="JUG17" s="120"/>
      <c r="JUH17" s="120"/>
      <c r="JUI17" s="120"/>
      <c r="JUJ17" s="120"/>
      <c r="JUK17" s="120"/>
      <c r="JUL17" s="120"/>
      <c r="JUM17" s="120"/>
      <c r="JUN17" s="120"/>
      <c r="JUO17" s="120"/>
      <c r="JUP17" s="120"/>
      <c r="JUQ17" s="120"/>
      <c r="JUR17" s="120"/>
      <c r="JUS17" s="120"/>
      <c r="JUT17" s="120"/>
      <c r="JUU17" s="120"/>
      <c r="JUV17" s="120"/>
      <c r="JUW17" s="120"/>
      <c r="JUX17" s="120"/>
      <c r="JUY17" s="120"/>
      <c r="JUZ17" s="120"/>
      <c r="JVA17" s="120"/>
      <c r="JVB17" s="120"/>
      <c r="JVC17" s="120"/>
      <c r="JVD17" s="120"/>
      <c r="JVE17" s="120"/>
      <c r="JVF17" s="120"/>
      <c r="JVG17" s="120"/>
      <c r="JVH17" s="120"/>
      <c r="JVI17" s="120"/>
      <c r="JVJ17" s="120"/>
      <c r="JVK17" s="120"/>
      <c r="JVL17" s="120"/>
      <c r="JVM17" s="120"/>
      <c r="JVN17" s="120"/>
      <c r="JVO17" s="120"/>
      <c r="JVP17" s="120"/>
      <c r="JVQ17" s="120"/>
      <c r="JVR17" s="120"/>
      <c r="JVS17" s="120"/>
      <c r="JVT17" s="120"/>
      <c r="JVU17" s="120"/>
      <c r="JVV17" s="120"/>
      <c r="JVW17" s="120"/>
      <c r="JVX17" s="120"/>
      <c r="JVY17" s="120"/>
      <c r="JVZ17" s="120"/>
      <c r="JWA17" s="120"/>
      <c r="JWB17" s="120"/>
      <c r="JWC17" s="120"/>
      <c r="JWD17" s="120"/>
      <c r="JWE17" s="120"/>
      <c r="JWF17" s="120"/>
      <c r="JWG17" s="120"/>
      <c r="JWH17" s="120"/>
      <c r="JWI17" s="120"/>
      <c r="JWJ17" s="120"/>
      <c r="JWK17" s="120"/>
      <c r="JWL17" s="120"/>
      <c r="JWM17" s="120"/>
      <c r="JWN17" s="120"/>
      <c r="JWO17" s="120"/>
      <c r="JWP17" s="120"/>
      <c r="JWQ17" s="120"/>
      <c r="JWR17" s="120"/>
      <c r="JWS17" s="120"/>
      <c r="JWT17" s="120"/>
      <c r="JWU17" s="120"/>
      <c r="JWV17" s="120"/>
      <c r="JWW17" s="120"/>
      <c r="JWX17" s="120"/>
      <c r="JWY17" s="120"/>
      <c r="JWZ17" s="120"/>
      <c r="JXA17" s="120"/>
      <c r="JXB17" s="120"/>
      <c r="JXC17" s="120"/>
      <c r="JXD17" s="120"/>
      <c r="JXE17" s="120"/>
      <c r="JXF17" s="120"/>
      <c r="JXG17" s="120"/>
      <c r="JXH17" s="120"/>
      <c r="JXI17" s="120"/>
      <c r="JXJ17" s="120"/>
      <c r="JXK17" s="120"/>
      <c r="JXL17" s="120"/>
      <c r="JXM17" s="120"/>
      <c r="JXN17" s="120"/>
      <c r="JXO17" s="120"/>
      <c r="JXP17" s="120"/>
      <c r="JXQ17" s="120"/>
      <c r="JXR17" s="120"/>
      <c r="JXS17" s="120"/>
      <c r="JXT17" s="120"/>
      <c r="JXU17" s="120"/>
      <c r="JXV17" s="120"/>
      <c r="JXW17" s="120"/>
      <c r="JXX17" s="120"/>
      <c r="JXY17" s="120"/>
      <c r="JXZ17" s="120"/>
      <c r="JYA17" s="120"/>
      <c r="JYB17" s="120"/>
      <c r="JYC17" s="120"/>
      <c r="JYD17" s="120"/>
      <c r="JYE17" s="120"/>
      <c r="JYF17" s="120"/>
      <c r="JYG17" s="120"/>
      <c r="JYH17" s="120"/>
      <c r="JYI17" s="120"/>
      <c r="JYJ17" s="120"/>
      <c r="JYK17" s="120"/>
      <c r="JYL17" s="120"/>
      <c r="JYM17" s="120"/>
      <c r="JYN17" s="120"/>
      <c r="JYO17" s="120"/>
      <c r="JYP17" s="120"/>
      <c r="JYQ17" s="120"/>
      <c r="JYR17" s="120"/>
      <c r="JYS17" s="120"/>
      <c r="JYT17" s="120"/>
      <c r="JYU17" s="120"/>
      <c r="JYV17" s="120"/>
      <c r="JYW17" s="120"/>
      <c r="JYX17" s="120"/>
      <c r="JYY17" s="120"/>
      <c r="JYZ17" s="120"/>
      <c r="JZA17" s="120"/>
      <c r="JZB17" s="120"/>
      <c r="JZC17" s="120"/>
      <c r="JZD17" s="120"/>
      <c r="JZE17" s="120"/>
      <c r="JZF17" s="120"/>
      <c r="JZG17" s="120"/>
      <c r="JZH17" s="120"/>
      <c r="JZI17" s="120"/>
      <c r="JZJ17" s="120"/>
      <c r="JZK17" s="120"/>
      <c r="JZL17" s="120"/>
      <c r="JZM17" s="120"/>
      <c r="JZN17" s="120"/>
      <c r="JZO17" s="120"/>
      <c r="JZP17" s="120"/>
      <c r="JZQ17" s="120"/>
      <c r="JZR17" s="120"/>
      <c r="JZS17" s="120"/>
      <c r="JZT17" s="120"/>
      <c r="JZU17" s="120"/>
      <c r="JZV17" s="120"/>
      <c r="JZW17" s="120"/>
      <c r="JZX17" s="120"/>
      <c r="JZY17" s="120"/>
      <c r="JZZ17" s="120"/>
      <c r="KAA17" s="120"/>
      <c r="KAB17" s="120"/>
      <c r="KAC17" s="120"/>
      <c r="KAD17" s="120"/>
      <c r="KAE17" s="120"/>
      <c r="KAF17" s="120"/>
      <c r="KAG17" s="120"/>
      <c r="KAH17" s="120"/>
      <c r="KAI17" s="120"/>
      <c r="KAJ17" s="120"/>
      <c r="KAK17" s="120"/>
      <c r="KAL17" s="120"/>
      <c r="KAM17" s="120"/>
      <c r="KAN17" s="120"/>
      <c r="KAO17" s="120"/>
      <c r="KAP17" s="120"/>
      <c r="KAQ17" s="120"/>
      <c r="KAR17" s="120"/>
      <c r="KAS17" s="120"/>
      <c r="KAT17" s="120"/>
      <c r="KAU17" s="120"/>
      <c r="KAV17" s="120"/>
      <c r="KAW17" s="120"/>
      <c r="KAX17" s="120"/>
      <c r="KAY17" s="120"/>
      <c r="KAZ17" s="120"/>
      <c r="KBA17" s="120"/>
      <c r="KBB17" s="120"/>
      <c r="KBC17" s="120"/>
      <c r="KBD17" s="120"/>
      <c r="KBE17" s="120"/>
      <c r="KBF17" s="120"/>
      <c r="KBG17" s="120"/>
      <c r="KBH17" s="120"/>
      <c r="KBI17" s="120"/>
      <c r="KBJ17" s="120"/>
      <c r="KBK17" s="120"/>
      <c r="KBL17" s="120"/>
      <c r="KBM17" s="120"/>
      <c r="KBN17" s="120"/>
      <c r="KBO17" s="120"/>
      <c r="KBP17" s="120"/>
      <c r="KBQ17" s="120"/>
      <c r="KBR17" s="120"/>
      <c r="KBS17" s="120"/>
      <c r="KBT17" s="120"/>
      <c r="KBU17" s="120"/>
      <c r="KBV17" s="120"/>
      <c r="KBW17" s="120"/>
      <c r="KBX17" s="120"/>
      <c r="KBY17" s="120"/>
      <c r="KBZ17" s="120"/>
      <c r="KCA17" s="120"/>
      <c r="KCB17" s="120"/>
      <c r="KCC17" s="120"/>
      <c r="KCD17" s="120"/>
      <c r="KCE17" s="120"/>
      <c r="KCF17" s="120"/>
      <c r="KCG17" s="120"/>
      <c r="KCH17" s="120"/>
      <c r="KCI17" s="120"/>
      <c r="KCJ17" s="120"/>
      <c r="KCK17" s="120"/>
      <c r="KCL17" s="120"/>
      <c r="KCM17" s="120"/>
      <c r="KCN17" s="120"/>
      <c r="KCO17" s="120"/>
      <c r="KCP17" s="120"/>
      <c r="KCQ17" s="120"/>
      <c r="KCR17" s="120"/>
      <c r="KCS17" s="120"/>
      <c r="KCT17" s="120"/>
      <c r="KCU17" s="120"/>
      <c r="KCV17" s="120"/>
      <c r="KCW17" s="120"/>
      <c r="KCX17" s="120"/>
      <c r="KCY17" s="120"/>
      <c r="KCZ17" s="120"/>
      <c r="KDA17" s="120"/>
      <c r="KDB17" s="120"/>
      <c r="KDC17" s="120"/>
      <c r="KDD17" s="120"/>
      <c r="KDE17" s="120"/>
      <c r="KDF17" s="120"/>
      <c r="KDG17" s="120"/>
      <c r="KDH17" s="120"/>
      <c r="KDI17" s="120"/>
      <c r="KDJ17" s="120"/>
      <c r="KDK17" s="120"/>
      <c r="KDL17" s="120"/>
      <c r="KDM17" s="120"/>
      <c r="KDN17" s="120"/>
      <c r="KDO17" s="120"/>
      <c r="KDP17" s="120"/>
      <c r="KDQ17" s="120"/>
      <c r="KDR17" s="120"/>
      <c r="KDS17" s="120"/>
      <c r="KDT17" s="120"/>
      <c r="KDU17" s="120"/>
      <c r="KDV17" s="120"/>
      <c r="KDW17" s="120"/>
      <c r="KDX17" s="120"/>
      <c r="KDY17" s="120"/>
      <c r="KDZ17" s="120"/>
      <c r="KEA17" s="120"/>
      <c r="KEB17" s="120"/>
      <c r="KEC17" s="120"/>
      <c r="KED17" s="120"/>
      <c r="KEE17" s="120"/>
      <c r="KEF17" s="120"/>
      <c r="KEG17" s="120"/>
      <c r="KEH17" s="120"/>
      <c r="KEI17" s="120"/>
      <c r="KEJ17" s="120"/>
      <c r="KEK17" s="120"/>
      <c r="KEL17" s="120"/>
      <c r="KEM17" s="120"/>
      <c r="KEN17" s="120"/>
      <c r="KEO17" s="120"/>
      <c r="KEP17" s="120"/>
      <c r="KEQ17" s="120"/>
      <c r="KER17" s="120"/>
      <c r="KES17" s="120"/>
      <c r="KET17" s="120"/>
      <c r="KEU17" s="120"/>
      <c r="KEV17" s="120"/>
      <c r="KEW17" s="120"/>
      <c r="KEX17" s="120"/>
      <c r="KEY17" s="120"/>
      <c r="KEZ17" s="120"/>
      <c r="KFA17" s="120"/>
      <c r="KFB17" s="120"/>
      <c r="KFC17" s="120"/>
      <c r="KFD17" s="120"/>
      <c r="KFE17" s="120"/>
      <c r="KFF17" s="120"/>
      <c r="KFG17" s="120"/>
      <c r="KFH17" s="120"/>
      <c r="KFI17" s="120"/>
      <c r="KFJ17" s="120"/>
      <c r="KFK17" s="120"/>
      <c r="KFL17" s="120"/>
      <c r="KFM17" s="120"/>
      <c r="KFN17" s="120"/>
      <c r="KFO17" s="120"/>
      <c r="KFP17" s="120"/>
      <c r="KFQ17" s="120"/>
      <c r="KFR17" s="120"/>
      <c r="KFS17" s="120"/>
      <c r="KFT17" s="120"/>
      <c r="KFU17" s="120"/>
      <c r="KFV17" s="120"/>
      <c r="KFW17" s="120"/>
      <c r="KFX17" s="120"/>
      <c r="KFY17" s="120"/>
      <c r="KFZ17" s="120"/>
      <c r="KGA17" s="120"/>
      <c r="KGB17" s="120"/>
      <c r="KGC17" s="120"/>
      <c r="KGD17" s="120"/>
      <c r="KGE17" s="120"/>
      <c r="KGF17" s="120"/>
      <c r="KGG17" s="120"/>
      <c r="KGH17" s="120"/>
      <c r="KGI17" s="120"/>
      <c r="KGJ17" s="120"/>
      <c r="KGK17" s="120"/>
      <c r="KGL17" s="120"/>
      <c r="KGM17" s="120"/>
      <c r="KGN17" s="120"/>
      <c r="KGO17" s="120"/>
      <c r="KGP17" s="120"/>
      <c r="KGQ17" s="120"/>
      <c r="KGR17" s="120"/>
      <c r="KGS17" s="120"/>
      <c r="KGT17" s="120"/>
      <c r="KGU17" s="120"/>
      <c r="KGV17" s="120"/>
      <c r="KGW17" s="120"/>
      <c r="KGX17" s="120"/>
      <c r="KGY17" s="120"/>
      <c r="KGZ17" s="120"/>
      <c r="KHA17" s="120"/>
      <c r="KHB17" s="120"/>
      <c r="KHC17" s="120"/>
      <c r="KHD17" s="120"/>
      <c r="KHE17" s="120"/>
      <c r="KHF17" s="120"/>
      <c r="KHG17" s="120"/>
      <c r="KHH17" s="120"/>
      <c r="KHI17" s="120"/>
      <c r="KHJ17" s="120"/>
      <c r="KHK17" s="120"/>
      <c r="KHL17" s="120"/>
      <c r="KHM17" s="120"/>
      <c r="KHN17" s="120"/>
      <c r="KHO17" s="120"/>
      <c r="KHP17" s="120"/>
      <c r="KHQ17" s="120"/>
      <c r="KHR17" s="120"/>
      <c r="KHS17" s="120"/>
      <c r="KHT17" s="120"/>
      <c r="KHU17" s="120"/>
      <c r="KHV17" s="120"/>
      <c r="KHW17" s="120"/>
      <c r="KHX17" s="120"/>
      <c r="KHY17" s="120"/>
      <c r="KHZ17" s="120"/>
      <c r="KIA17" s="120"/>
      <c r="KIB17" s="120"/>
      <c r="KIC17" s="120"/>
      <c r="KID17" s="120"/>
      <c r="KIE17" s="120"/>
      <c r="KIF17" s="120"/>
      <c r="KIG17" s="120"/>
      <c r="KIH17" s="120"/>
      <c r="KII17" s="120"/>
      <c r="KIJ17" s="120"/>
      <c r="KIK17" s="120"/>
      <c r="KIL17" s="120"/>
      <c r="KIM17" s="120"/>
      <c r="KIN17" s="120"/>
      <c r="KIO17" s="120"/>
      <c r="KIP17" s="120"/>
      <c r="KIQ17" s="120"/>
      <c r="KIR17" s="120"/>
      <c r="KIS17" s="120"/>
      <c r="KIT17" s="120"/>
      <c r="KIU17" s="120"/>
      <c r="KIV17" s="120"/>
      <c r="KIW17" s="120"/>
      <c r="KIX17" s="120"/>
      <c r="KIY17" s="120"/>
      <c r="KIZ17" s="120"/>
      <c r="KJA17" s="120"/>
      <c r="KJB17" s="120"/>
      <c r="KJC17" s="120"/>
      <c r="KJD17" s="120"/>
      <c r="KJE17" s="120"/>
      <c r="KJF17" s="120"/>
      <c r="KJG17" s="120"/>
      <c r="KJH17" s="120"/>
      <c r="KJI17" s="120"/>
      <c r="KJJ17" s="120"/>
      <c r="KJK17" s="120"/>
      <c r="KJL17" s="120"/>
      <c r="KJM17" s="120"/>
      <c r="KJN17" s="120"/>
      <c r="KJO17" s="120"/>
      <c r="KJP17" s="120"/>
      <c r="KJQ17" s="120"/>
      <c r="KJR17" s="120"/>
      <c r="KJS17" s="120"/>
      <c r="KJT17" s="120"/>
      <c r="KJU17" s="120"/>
      <c r="KJV17" s="120"/>
      <c r="KJW17" s="120"/>
      <c r="KJX17" s="120"/>
      <c r="KJY17" s="120"/>
      <c r="KJZ17" s="120"/>
      <c r="KKA17" s="120"/>
      <c r="KKB17" s="120"/>
      <c r="KKC17" s="120"/>
      <c r="KKD17" s="120"/>
      <c r="KKE17" s="120"/>
      <c r="KKF17" s="120"/>
      <c r="KKG17" s="120"/>
      <c r="KKH17" s="120"/>
      <c r="KKI17" s="120"/>
      <c r="KKJ17" s="120"/>
      <c r="KKK17" s="120"/>
      <c r="KKL17" s="120"/>
      <c r="KKM17" s="120"/>
      <c r="KKN17" s="120"/>
      <c r="KKO17" s="120"/>
      <c r="KKP17" s="120"/>
      <c r="KKQ17" s="120"/>
      <c r="KKR17" s="120"/>
      <c r="KKS17" s="120"/>
      <c r="KKT17" s="120"/>
      <c r="KKU17" s="120"/>
      <c r="KKV17" s="120"/>
      <c r="KKW17" s="120"/>
      <c r="KKX17" s="120"/>
      <c r="KKY17" s="120"/>
      <c r="KKZ17" s="120"/>
      <c r="KLA17" s="120"/>
      <c r="KLB17" s="120"/>
      <c r="KLC17" s="120"/>
      <c r="KLD17" s="120"/>
      <c r="KLE17" s="120"/>
      <c r="KLF17" s="120"/>
      <c r="KLG17" s="120"/>
      <c r="KLH17" s="120"/>
      <c r="KLI17" s="120"/>
      <c r="KLJ17" s="120"/>
      <c r="KLK17" s="120"/>
      <c r="KLL17" s="120"/>
      <c r="KLM17" s="120"/>
      <c r="KLN17" s="120"/>
      <c r="KLO17" s="120"/>
      <c r="KLP17" s="120"/>
      <c r="KLQ17" s="120"/>
      <c r="KLR17" s="120"/>
      <c r="KLS17" s="120"/>
      <c r="KLT17" s="120"/>
      <c r="KLU17" s="120"/>
      <c r="KLV17" s="120"/>
      <c r="KLW17" s="120"/>
      <c r="KLX17" s="120"/>
      <c r="KLY17" s="120"/>
      <c r="KLZ17" s="120"/>
      <c r="KMA17" s="120"/>
      <c r="KMB17" s="120"/>
      <c r="KMC17" s="120"/>
      <c r="KMD17" s="120"/>
      <c r="KME17" s="120"/>
      <c r="KMF17" s="120"/>
      <c r="KMG17" s="120"/>
      <c r="KMH17" s="120"/>
      <c r="KMI17" s="120"/>
      <c r="KMJ17" s="120"/>
      <c r="KMK17" s="120"/>
      <c r="KML17" s="120"/>
      <c r="KMM17" s="120"/>
      <c r="KMN17" s="120"/>
      <c r="KMO17" s="120"/>
      <c r="KMP17" s="120"/>
      <c r="KMQ17" s="120"/>
      <c r="KMR17" s="120"/>
      <c r="KMS17" s="120"/>
      <c r="KMT17" s="120"/>
      <c r="KMU17" s="120"/>
      <c r="KMV17" s="120"/>
      <c r="KMW17" s="120"/>
      <c r="KMX17" s="120"/>
      <c r="KMY17" s="120"/>
      <c r="KMZ17" s="120"/>
      <c r="KNA17" s="120"/>
      <c r="KNB17" s="120"/>
      <c r="KNC17" s="120"/>
      <c r="KND17" s="120"/>
      <c r="KNE17" s="120"/>
      <c r="KNF17" s="120"/>
      <c r="KNG17" s="120"/>
      <c r="KNH17" s="120"/>
      <c r="KNI17" s="120"/>
      <c r="KNJ17" s="120"/>
      <c r="KNK17" s="120"/>
      <c r="KNL17" s="120"/>
      <c r="KNM17" s="120"/>
      <c r="KNN17" s="120"/>
      <c r="KNO17" s="120"/>
      <c r="KNP17" s="120"/>
      <c r="KNQ17" s="120"/>
      <c r="KNR17" s="120"/>
      <c r="KNS17" s="120"/>
      <c r="KNT17" s="120"/>
      <c r="KNU17" s="120"/>
      <c r="KNV17" s="120"/>
      <c r="KNW17" s="120"/>
      <c r="KNX17" s="120"/>
      <c r="KNY17" s="120"/>
      <c r="KNZ17" s="120"/>
      <c r="KOA17" s="120"/>
      <c r="KOB17" s="120"/>
      <c r="KOC17" s="120"/>
      <c r="KOD17" s="120"/>
      <c r="KOE17" s="120"/>
      <c r="KOF17" s="120"/>
      <c r="KOG17" s="120"/>
      <c r="KOH17" s="120"/>
      <c r="KOI17" s="120"/>
      <c r="KOJ17" s="120"/>
      <c r="KOK17" s="120"/>
      <c r="KOL17" s="120"/>
      <c r="KOM17" s="120"/>
      <c r="KON17" s="120"/>
      <c r="KOO17" s="120"/>
      <c r="KOP17" s="120"/>
      <c r="KOQ17" s="120"/>
      <c r="KOR17" s="120"/>
      <c r="KOS17" s="120"/>
      <c r="KOT17" s="120"/>
      <c r="KOU17" s="120"/>
      <c r="KOV17" s="120"/>
      <c r="KOW17" s="120"/>
      <c r="KOX17" s="120"/>
      <c r="KOY17" s="120"/>
      <c r="KOZ17" s="120"/>
      <c r="KPA17" s="120"/>
      <c r="KPB17" s="120"/>
      <c r="KPC17" s="120"/>
      <c r="KPD17" s="120"/>
      <c r="KPE17" s="120"/>
      <c r="KPF17" s="120"/>
      <c r="KPG17" s="120"/>
      <c r="KPH17" s="120"/>
      <c r="KPI17" s="120"/>
      <c r="KPJ17" s="120"/>
      <c r="KPK17" s="120"/>
      <c r="KPL17" s="120"/>
      <c r="KPM17" s="120"/>
      <c r="KPN17" s="120"/>
      <c r="KPO17" s="120"/>
      <c r="KPP17" s="120"/>
      <c r="KPQ17" s="120"/>
      <c r="KPR17" s="120"/>
      <c r="KPS17" s="120"/>
      <c r="KPT17" s="120"/>
      <c r="KPU17" s="120"/>
      <c r="KPV17" s="120"/>
      <c r="KPW17" s="120"/>
      <c r="KPX17" s="120"/>
      <c r="KPY17" s="120"/>
      <c r="KPZ17" s="120"/>
      <c r="KQA17" s="120"/>
      <c r="KQB17" s="120"/>
      <c r="KQC17" s="120"/>
      <c r="KQD17" s="120"/>
      <c r="KQE17" s="120"/>
      <c r="KQF17" s="120"/>
      <c r="KQG17" s="120"/>
      <c r="KQH17" s="120"/>
      <c r="KQI17" s="120"/>
      <c r="KQJ17" s="120"/>
      <c r="KQK17" s="120"/>
      <c r="KQL17" s="120"/>
      <c r="KQM17" s="120"/>
      <c r="KQN17" s="120"/>
      <c r="KQO17" s="120"/>
      <c r="KQP17" s="120"/>
      <c r="KQQ17" s="120"/>
      <c r="KQR17" s="120"/>
      <c r="KQS17" s="120"/>
      <c r="KQT17" s="120"/>
      <c r="KQU17" s="120"/>
      <c r="KQV17" s="120"/>
      <c r="KQW17" s="120"/>
      <c r="KQX17" s="120"/>
      <c r="KQY17" s="120"/>
      <c r="KQZ17" s="120"/>
      <c r="KRA17" s="120"/>
      <c r="KRB17" s="120"/>
      <c r="KRC17" s="120"/>
      <c r="KRD17" s="120"/>
      <c r="KRE17" s="120"/>
      <c r="KRF17" s="120"/>
      <c r="KRG17" s="120"/>
      <c r="KRH17" s="120"/>
      <c r="KRI17" s="120"/>
      <c r="KRJ17" s="120"/>
      <c r="KRK17" s="120"/>
      <c r="KRL17" s="120"/>
      <c r="KRM17" s="120"/>
      <c r="KRN17" s="120"/>
      <c r="KRO17" s="120"/>
      <c r="KRP17" s="120"/>
      <c r="KRQ17" s="120"/>
      <c r="KRR17" s="120"/>
      <c r="KRS17" s="120"/>
      <c r="KRT17" s="120"/>
      <c r="KRU17" s="120"/>
      <c r="KRV17" s="120"/>
      <c r="KRW17" s="120"/>
      <c r="KRX17" s="120"/>
      <c r="KRY17" s="120"/>
      <c r="KRZ17" s="120"/>
      <c r="KSA17" s="120"/>
      <c r="KSB17" s="120"/>
      <c r="KSC17" s="120"/>
      <c r="KSD17" s="120"/>
      <c r="KSE17" s="120"/>
      <c r="KSF17" s="120"/>
      <c r="KSG17" s="120"/>
      <c r="KSH17" s="120"/>
      <c r="KSI17" s="120"/>
      <c r="KSJ17" s="120"/>
      <c r="KSK17" s="120"/>
      <c r="KSL17" s="120"/>
      <c r="KSM17" s="120"/>
      <c r="KSN17" s="120"/>
      <c r="KSO17" s="120"/>
      <c r="KSP17" s="120"/>
      <c r="KSQ17" s="120"/>
      <c r="KSR17" s="120"/>
      <c r="KSS17" s="120"/>
      <c r="KST17" s="120"/>
      <c r="KSU17" s="120"/>
      <c r="KSV17" s="120"/>
      <c r="KSW17" s="120"/>
      <c r="KSX17" s="120"/>
      <c r="KSY17" s="120"/>
      <c r="KSZ17" s="120"/>
      <c r="KTA17" s="120"/>
      <c r="KTB17" s="120"/>
      <c r="KTC17" s="120"/>
      <c r="KTD17" s="120"/>
      <c r="KTE17" s="120"/>
      <c r="KTF17" s="120"/>
      <c r="KTG17" s="120"/>
      <c r="KTH17" s="120"/>
      <c r="KTI17" s="120"/>
      <c r="KTJ17" s="120"/>
      <c r="KTK17" s="120"/>
      <c r="KTL17" s="120"/>
      <c r="KTM17" s="120"/>
      <c r="KTN17" s="120"/>
      <c r="KTO17" s="120"/>
      <c r="KTP17" s="120"/>
      <c r="KTQ17" s="120"/>
      <c r="KTR17" s="120"/>
      <c r="KTS17" s="120"/>
      <c r="KTT17" s="120"/>
      <c r="KTU17" s="120"/>
      <c r="KTV17" s="120"/>
      <c r="KTW17" s="120"/>
      <c r="KTX17" s="120"/>
      <c r="KTY17" s="120"/>
      <c r="KTZ17" s="120"/>
      <c r="KUA17" s="120"/>
      <c r="KUB17" s="120"/>
      <c r="KUC17" s="120"/>
      <c r="KUD17" s="120"/>
      <c r="KUE17" s="120"/>
      <c r="KUF17" s="120"/>
      <c r="KUG17" s="120"/>
      <c r="KUH17" s="120"/>
      <c r="KUI17" s="120"/>
      <c r="KUJ17" s="120"/>
      <c r="KUK17" s="120"/>
      <c r="KUL17" s="120"/>
      <c r="KUM17" s="120"/>
      <c r="KUN17" s="120"/>
      <c r="KUO17" s="120"/>
      <c r="KUP17" s="120"/>
      <c r="KUQ17" s="120"/>
      <c r="KUR17" s="120"/>
      <c r="KUS17" s="120"/>
      <c r="KUT17" s="120"/>
      <c r="KUU17" s="120"/>
      <c r="KUV17" s="120"/>
      <c r="KUW17" s="120"/>
      <c r="KUX17" s="120"/>
      <c r="KUY17" s="120"/>
      <c r="KUZ17" s="120"/>
      <c r="KVA17" s="120"/>
      <c r="KVB17" s="120"/>
      <c r="KVC17" s="120"/>
      <c r="KVD17" s="120"/>
      <c r="KVE17" s="120"/>
      <c r="KVF17" s="120"/>
      <c r="KVG17" s="120"/>
      <c r="KVH17" s="120"/>
      <c r="KVI17" s="120"/>
      <c r="KVJ17" s="120"/>
      <c r="KVK17" s="120"/>
      <c r="KVL17" s="120"/>
      <c r="KVM17" s="120"/>
      <c r="KVN17" s="120"/>
      <c r="KVO17" s="120"/>
      <c r="KVP17" s="120"/>
      <c r="KVQ17" s="120"/>
      <c r="KVR17" s="120"/>
      <c r="KVS17" s="120"/>
      <c r="KVT17" s="120"/>
      <c r="KVU17" s="120"/>
      <c r="KVV17" s="120"/>
      <c r="KVW17" s="120"/>
      <c r="KVX17" s="120"/>
      <c r="KVY17" s="120"/>
      <c r="KVZ17" s="120"/>
      <c r="KWA17" s="120"/>
      <c r="KWB17" s="120"/>
      <c r="KWC17" s="120"/>
      <c r="KWD17" s="120"/>
      <c r="KWE17" s="120"/>
      <c r="KWF17" s="120"/>
      <c r="KWG17" s="120"/>
      <c r="KWH17" s="120"/>
      <c r="KWI17" s="120"/>
      <c r="KWJ17" s="120"/>
      <c r="KWK17" s="120"/>
      <c r="KWL17" s="120"/>
      <c r="KWM17" s="120"/>
      <c r="KWN17" s="120"/>
      <c r="KWO17" s="120"/>
      <c r="KWP17" s="120"/>
      <c r="KWQ17" s="120"/>
      <c r="KWR17" s="120"/>
      <c r="KWS17" s="120"/>
      <c r="KWT17" s="120"/>
      <c r="KWU17" s="120"/>
      <c r="KWV17" s="120"/>
      <c r="KWW17" s="120"/>
      <c r="KWX17" s="120"/>
      <c r="KWY17" s="120"/>
      <c r="KWZ17" s="120"/>
      <c r="KXA17" s="120"/>
      <c r="KXB17" s="120"/>
      <c r="KXC17" s="120"/>
      <c r="KXD17" s="120"/>
      <c r="KXE17" s="120"/>
      <c r="KXF17" s="120"/>
      <c r="KXG17" s="120"/>
      <c r="KXH17" s="120"/>
      <c r="KXI17" s="120"/>
      <c r="KXJ17" s="120"/>
      <c r="KXK17" s="120"/>
      <c r="KXL17" s="120"/>
      <c r="KXM17" s="120"/>
      <c r="KXN17" s="120"/>
      <c r="KXO17" s="120"/>
      <c r="KXP17" s="120"/>
      <c r="KXQ17" s="120"/>
      <c r="KXR17" s="120"/>
      <c r="KXS17" s="120"/>
      <c r="KXT17" s="120"/>
      <c r="KXU17" s="120"/>
      <c r="KXV17" s="120"/>
      <c r="KXW17" s="120"/>
      <c r="KXX17" s="120"/>
      <c r="KXY17" s="120"/>
      <c r="KXZ17" s="120"/>
      <c r="KYA17" s="120"/>
      <c r="KYB17" s="120"/>
      <c r="KYC17" s="120"/>
      <c r="KYD17" s="120"/>
      <c r="KYE17" s="120"/>
      <c r="KYF17" s="120"/>
      <c r="KYG17" s="120"/>
      <c r="KYH17" s="120"/>
      <c r="KYI17" s="120"/>
      <c r="KYJ17" s="120"/>
      <c r="KYK17" s="120"/>
      <c r="KYL17" s="120"/>
      <c r="KYM17" s="120"/>
      <c r="KYN17" s="120"/>
      <c r="KYO17" s="120"/>
      <c r="KYP17" s="120"/>
      <c r="KYQ17" s="120"/>
      <c r="KYR17" s="120"/>
      <c r="KYS17" s="120"/>
      <c r="KYT17" s="120"/>
      <c r="KYU17" s="120"/>
      <c r="KYV17" s="120"/>
      <c r="KYW17" s="120"/>
      <c r="KYX17" s="120"/>
      <c r="KYY17" s="120"/>
      <c r="KYZ17" s="120"/>
      <c r="KZA17" s="120"/>
      <c r="KZB17" s="120"/>
      <c r="KZC17" s="120"/>
      <c r="KZD17" s="120"/>
      <c r="KZE17" s="120"/>
      <c r="KZF17" s="120"/>
      <c r="KZG17" s="120"/>
      <c r="KZH17" s="120"/>
      <c r="KZI17" s="120"/>
      <c r="KZJ17" s="120"/>
      <c r="KZK17" s="120"/>
      <c r="KZL17" s="120"/>
      <c r="KZM17" s="120"/>
      <c r="KZN17" s="120"/>
      <c r="KZO17" s="120"/>
      <c r="KZP17" s="120"/>
      <c r="KZQ17" s="120"/>
      <c r="KZR17" s="120"/>
      <c r="KZS17" s="120"/>
      <c r="KZT17" s="120"/>
      <c r="KZU17" s="120"/>
      <c r="KZV17" s="120"/>
      <c r="KZW17" s="120"/>
      <c r="KZX17" s="120"/>
      <c r="KZY17" s="120"/>
      <c r="KZZ17" s="120"/>
      <c r="LAA17" s="120"/>
      <c r="LAB17" s="120"/>
      <c r="LAC17" s="120"/>
      <c r="LAD17" s="120"/>
      <c r="LAE17" s="120"/>
      <c r="LAF17" s="120"/>
      <c r="LAG17" s="120"/>
      <c r="LAH17" s="120"/>
      <c r="LAI17" s="120"/>
      <c r="LAJ17" s="120"/>
      <c r="LAK17" s="120"/>
      <c r="LAL17" s="120"/>
      <c r="LAM17" s="120"/>
      <c r="LAN17" s="120"/>
      <c r="LAO17" s="120"/>
      <c r="LAP17" s="120"/>
      <c r="LAQ17" s="120"/>
      <c r="LAR17" s="120"/>
      <c r="LAS17" s="120"/>
      <c r="LAT17" s="120"/>
      <c r="LAU17" s="120"/>
      <c r="LAV17" s="120"/>
      <c r="LAW17" s="120"/>
      <c r="LAX17" s="120"/>
      <c r="LAY17" s="120"/>
      <c r="LAZ17" s="120"/>
      <c r="LBA17" s="120"/>
      <c r="LBB17" s="120"/>
      <c r="LBC17" s="120"/>
      <c r="LBD17" s="120"/>
      <c r="LBE17" s="120"/>
      <c r="LBF17" s="120"/>
      <c r="LBG17" s="120"/>
      <c r="LBH17" s="120"/>
      <c r="LBI17" s="120"/>
      <c r="LBJ17" s="120"/>
      <c r="LBK17" s="120"/>
      <c r="LBL17" s="120"/>
      <c r="LBM17" s="120"/>
      <c r="LBN17" s="120"/>
      <c r="LBO17" s="120"/>
      <c r="LBP17" s="120"/>
      <c r="LBQ17" s="120"/>
      <c r="LBR17" s="120"/>
      <c r="LBS17" s="120"/>
      <c r="LBT17" s="120"/>
      <c r="LBU17" s="120"/>
      <c r="LBV17" s="120"/>
      <c r="LBW17" s="120"/>
      <c r="LBX17" s="120"/>
      <c r="LBY17" s="120"/>
      <c r="LBZ17" s="120"/>
      <c r="LCA17" s="120"/>
      <c r="LCB17" s="120"/>
      <c r="LCC17" s="120"/>
      <c r="LCD17" s="120"/>
      <c r="LCE17" s="120"/>
      <c r="LCF17" s="120"/>
      <c r="LCG17" s="120"/>
      <c r="LCH17" s="120"/>
      <c r="LCI17" s="120"/>
      <c r="LCJ17" s="120"/>
      <c r="LCK17" s="120"/>
      <c r="LCL17" s="120"/>
      <c r="LCM17" s="120"/>
      <c r="LCN17" s="120"/>
      <c r="LCO17" s="120"/>
      <c r="LCP17" s="120"/>
      <c r="LCQ17" s="120"/>
      <c r="LCR17" s="120"/>
      <c r="LCS17" s="120"/>
      <c r="LCT17" s="120"/>
      <c r="LCU17" s="120"/>
      <c r="LCV17" s="120"/>
      <c r="LCW17" s="120"/>
      <c r="LCX17" s="120"/>
      <c r="LCY17" s="120"/>
      <c r="LCZ17" s="120"/>
      <c r="LDA17" s="120"/>
      <c r="LDB17" s="120"/>
      <c r="LDC17" s="120"/>
      <c r="LDD17" s="120"/>
      <c r="LDE17" s="120"/>
      <c r="LDF17" s="120"/>
      <c r="LDG17" s="120"/>
      <c r="LDH17" s="120"/>
      <c r="LDI17" s="120"/>
      <c r="LDJ17" s="120"/>
      <c r="LDK17" s="120"/>
      <c r="LDL17" s="120"/>
      <c r="LDM17" s="120"/>
      <c r="LDN17" s="120"/>
      <c r="LDO17" s="120"/>
      <c r="LDP17" s="120"/>
      <c r="LDQ17" s="120"/>
      <c r="LDR17" s="120"/>
      <c r="LDS17" s="120"/>
      <c r="LDT17" s="120"/>
      <c r="LDU17" s="120"/>
      <c r="LDV17" s="120"/>
      <c r="LDW17" s="120"/>
      <c r="LDX17" s="120"/>
      <c r="LDY17" s="120"/>
      <c r="LDZ17" s="120"/>
      <c r="LEA17" s="120"/>
      <c r="LEB17" s="120"/>
      <c r="LEC17" s="120"/>
      <c r="LED17" s="120"/>
      <c r="LEE17" s="120"/>
      <c r="LEF17" s="120"/>
      <c r="LEG17" s="120"/>
      <c r="LEH17" s="120"/>
      <c r="LEI17" s="120"/>
      <c r="LEJ17" s="120"/>
      <c r="LEK17" s="120"/>
      <c r="LEL17" s="120"/>
      <c r="LEM17" s="120"/>
      <c r="LEN17" s="120"/>
      <c r="LEO17" s="120"/>
      <c r="LEP17" s="120"/>
      <c r="LEQ17" s="120"/>
      <c r="LER17" s="120"/>
      <c r="LES17" s="120"/>
      <c r="LET17" s="120"/>
      <c r="LEU17" s="120"/>
      <c r="LEV17" s="120"/>
      <c r="LEW17" s="120"/>
      <c r="LEX17" s="120"/>
      <c r="LEY17" s="120"/>
      <c r="LEZ17" s="120"/>
      <c r="LFA17" s="120"/>
      <c r="LFB17" s="120"/>
      <c r="LFC17" s="120"/>
      <c r="LFD17" s="120"/>
      <c r="LFE17" s="120"/>
      <c r="LFF17" s="120"/>
      <c r="LFG17" s="120"/>
      <c r="LFH17" s="120"/>
      <c r="LFI17" s="120"/>
      <c r="LFJ17" s="120"/>
      <c r="LFK17" s="120"/>
      <c r="LFL17" s="120"/>
      <c r="LFM17" s="120"/>
      <c r="LFN17" s="120"/>
      <c r="LFO17" s="120"/>
      <c r="LFP17" s="120"/>
      <c r="LFQ17" s="120"/>
      <c r="LFR17" s="120"/>
      <c r="LFS17" s="120"/>
      <c r="LFT17" s="120"/>
      <c r="LFU17" s="120"/>
      <c r="LFV17" s="120"/>
      <c r="LFW17" s="120"/>
      <c r="LFX17" s="120"/>
      <c r="LFY17" s="120"/>
      <c r="LFZ17" s="120"/>
      <c r="LGA17" s="120"/>
      <c r="LGB17" s="120"/>
      <c r="LGC17" s="120"/>
      <c r="LGD17" s="120"/>
      <c r="LGE17" s="120"/>
      <c r="LGF17" s="120"/>
      <c r="LGG17" s="120"/>
      <c r="LGH17" s="120"/>
      <c r="LGI17" s="120"/>
      <c r="LGJ17" s="120"/>
      <c r="LGK17" s="120"/>
      <c r="LGL17" s="120"/>
      <c r="LGM17" s="120"/>
      <c r="LGN17" s="120"/>
      <c r="LGO17" s="120"/>
      <c r="LGP17" s="120"/>
      <c r="LGQ17" s="120"/>
      <c r="LGR17" s="120"/>
      <c r="LGS17" s="120"/>
      <c r="LGT17" s="120"/>
      <c r="LGU17" s="120"/>
      <c r="LGV17" s="120"/>
      <c r="LGW17" s="120"/>
      <c r="LGX17" s="120"/>
      <c r="LGY17" s="120"/>
      <c r="LGZ17" s="120"/>
      <c r="LHA17" s="120"/>
      <c r="LHB17" s="120"/>
      <c r="LHC17" s="120"/>
      <c r="LHD17" s="120"/>
      <c r="LHE17" s="120"/>
      <c r="LHF17" s="120"/>
      <c r="LHG17" s="120"/>
      <c r="LHH17" s="120"/>
      <c r="LHI17" s="120"/>
      <c r="LHJ17" s="120"/>
      <c r="LHK17" s="120"/>
      <c r="LHL17" s="120"/>
      <c r="LHM17" s="120"/>
      <c r="LHN17" s="120"/>
      <c r="LHO17" s="120"/>
      <c r="LHP17" s="120"/>
      <c r="LHQ17" s="120"/>
      <c r="LHR17" s="120"/>
      <c r="LHS17" s="120"/>
      <c r="LHT17" s="120"/>
      <c r="LHU17" s="120"/>
      <c r="LHV17" s="120"/>
      <c r="LHW17" s="120"/>
      <c r="LHX17" s="120"/>
      <c r="LHY17" s="120"/>
      <c r="LHZ17" s="120"/>
      <c r="LIA17" s="120"/>
      <c r="LIB17" s="120"/>
      <c r="LIC17" s="120"/>
      <c r="LID17" s="120"/>
      <c r="LIE17" s="120"/>
      <c r="LIF17" s="120"/>
      <c r="LIG17" s="120"/>
      <c r="LIH17" s="120"/>
      <c r="LII17" s="120"/>
      <c r="LIJ17" s="120"/>
      <c r="LIK17" s="120"/>
      <c r="LIL17" s="120"/>
      <c r="LIM17" s="120"/>
      <c r="LIN17" s="120"/>
      <c r="LIO17" s="120"/>
      <c r="LIP17" s="120"/>
      <c r="LIQ17" s="120"/>
      <c r="LIR17" s="120"/>
      <c r="LIS17" s="120"/>
      <c r="LIT17" s="120"/>
      <c r="LIU17" s="120"/>
      <c r="LIV17" s="120"/>
      <c r="LIW17" s="120"/>
      <c r="LIX17" s="120"/>
      <c r="LIY17" s="120"/>
      <c r="LIZ17" s="120"/>
      <c r="LJA17" s="120"/>
      <c r="LJB17" s="120"/>
      <c r="LJC17" s="120"/>
      <c r="LJD17" s="120"/>
      <c r="LJE17" s="120"/>
      <c r="LJF17" s="120"/>
      <c r="LJG17" s="120"/>
      <c r="LJH17" s="120"/>
      <c r="LJI17" s="120"/>
      <c r="LJJ17" s="120"/>
      <c r="LJK17" s="120"/>
      <c r="LJL17" s="120"/>
      <c r="LJM17" s="120"/>
      <c r="LJN17" s="120"/>
      <c r="LJO17" s="120"/>
      <c r="LJP17" s="120"/>
      <c r="LJQ17" s="120"/>
      <c r="LJR17" s="120"/>
      <c r="LJS17" s="120"/>
      <c r="LJT17" s="120"/>
      <c r="LJU17" s="120"/>
      <c r="LJV17" s="120"/>
      <c r="LJW17" s="120"/>
      <c r="LJX17" s="120"/>
      <c r="LJY17" s="120"/>
      <c r="LJZ17" s="120"/>
      <c r="LKA17" s="120"/>
      <c r="LKB17" s="120"/>
      <c r="LKC17" s="120"/>
      <c r="LKD17" s="120"/>
      <c r="LKE17" s="120"/>
      <c r="LKF17" s="120"/>
      <c r="LKG17" s="120"/>
      <c r="LKH17" s="120"/>
      <c r="LKI17" s="120"/>
      <c r="LKJ17" s="120"/>
      <c r="LKK17" s="120"/>
      <c r="LKL17" s="120"/>
      <c r="LKM17" s="120"/>
      <c r="LKN17" s="120"/>
      <c r="LKO17" s="120"/>
      <c r="LKP17" s="120"/>
      <c r="LKQ17" s="120"/>
      <c r="LKR17" s="120"/>
      <c r="LKS17" s="120"/>
      <c r="LKT17" s="120"/>
      <c r="LKU17" s="120"/>
      <c r="LKV17" s="120"/>
      <c r="LKW17" s="120"/>
      <c r="LKX17" s="120"/>
      <c r="LKY17" s="120"/>
      <c r="LKZ17" s="120"/>
      <c r="LLA17" s="120"/>
      <c r="LLB17" s="120"/>
      <c r="LLC17" s="120"/>
      <c r="LLD17" s="120"/>
      <c r="LLE17" s="120"/>
      <c r="LLF17" s="120"/>
      <c r="LLG17" s="120"/>
      <c r="LLH17" s="120"/>
      <c r="LLI17" s="120"/>
      <c r="LLJ17" s="120"/>
      <c r="LLK17" s="120"/>
      <c r="LLL17" s="120"/>
      <c r="LLM17" s="120"/>
      <c r="LLN17" s="120"/>
      <c r="LLO17" s="120"/>
      <c r="LLP17" s="120"/>
      <c r="LLQ17" s="120"/>
      <c r="LLR17" s="120"/>
      <c r="LLS17" s="120"/>
      <c r="LLT17" s="120"/>
      <c r="LLU17" s="120"/>
      <c r="LLV17" s="120"/>
      <c r="LLW17" s="120"/>
      <c r="LLX17" s="120"/>
      <c r="LLY17" s="120"/>
      <c r="LLZ17" s="120"/>
      <c r="LMA17" s="120"/>
      <c r="LMB17" s="120"/>
      <c r="LMC17" s="120"/>
      <c r="LMD17" s="120"/>
      <c r="LME17" s="120"/>
      <c r="LMF17" s="120"/>
      <c r="LMG17" s="120"/>
      <c r="LMH17" s="120"/>
      <c r="LMI17" s="120"/>
      <c r="LMJ17" s="120"/>
      <c r="LMK17" s="120"/>
      <c r="LML17" s="120"/>
      <c r="LMM17" s="120"/>
      <c r="LMN17" s="120"/>
      <c r="LMO17" s="120"/>
      <c r="LMP17" s="120"/>
      <c r="LMQ17" s="120"/>
      <c r="LMR17" s="120"/>
      <c r="LMS17" s="120"/>
      <c r="LMT17" s="120"/>
      <c r="LMU17" s="120"/>
      <c r="LMV17" s="120"/>
      <c r="LMW17" s="120"/>
      <c r="LMX17" s="120"/>
      <c r="LMY17" s="120"/>
      <c r="LMZ17" s="120"/>
      <c r="LNA17" s="120"/>
      <c r="LNB17" s="120"/>
      <c r="LNC17" s="120"/>
      <c r="LND17" s="120"/>
      <c r="LNE17" s="120"/>
      <c r="LNF17" s="120"/>
      <c r="LNG17" s="120"/>
      <c r="LNH17" s="120"/>
      <c r="LNI17" s="120"/>
      <c r="LNJ17" s="120"/>
      <c r="LNK17" s="120"/>
      <c r="LNL17" s="120"/>
      <c r="LNM17" s="120"/>
      <c r="LNN17" s="120"/>
      <c r="LNO17" s="120"/>
      <c r="LNP17" s="120"/>
      <c r="LNQ17" s="120"/>
      <c r="LNR17" s="120"/>
      <c r="LNS17" s="120"/>
      <c r="LNT17" s="120"/>
      <c r="LNU17" s="120"/>
      <c r="LNV17" s="120"/>
      <c r="LNW17" s="120"/>
      <c r="LNX17" s="120"/>
      <c r="LNY17" s="120"/>
      <c r="LNZ17" s="120"/>
      <c r="LOA17" s="120"/>
      <c r="LOB17" s="120"/>
      <c r="LOC17" s="120"/>
      <c r="LOD17" s="120"/>
      <c r="LOE17" s="120"/>
      <c r="LOF17" s="120"/>
      <c r="LOG17" s="120"/>
      <c r="LOH17" s="120"/>
      <c r="LOI17" s="120"/>
      <c r="LOJ17" s="120"/>
      <c r="LOK17" s="120"/>
      <c r="LOL17" s="120"/>
      <c r="LOM17" s="120"/>
      <c r="LON17" s="120"/>
      <c r="LOO17" s="120"/>
      <c r="LOP17" s="120"/>
      <c r="LOQ17" s="120"/>
      <c r="LOR17" s="120"/>
      <c r="LOS17" s="120"/>
      <c r="LOT17" s="120"/>
      <c r="LOU17" s="120"/>
      <c r="LOV17" s="120"/>
      <c r="LOW17" s="120"/>
      <c r="LOX17" s="120"/>
      <c r="LOY17" s="120"/>
      <c r="LOZ17" s="120"/>
      <c r="LPA17" s="120"/>
      <c r="LPB17" s="120"/>
      <c r="LPC17" s="120"/>
      <c r="LPD17" s="120"/>
      <c r="LPE17" s="120"/>
      <c r="LPF17" s="120"/>
      <c r="LPG17" s="120"/>
      <c r="LPH17" s="120"/>
      <c r="LPI17" s="120"/>
      <c r="LPJ17" s="120"/>
      <c r="LPK17" s="120"/>
      <c r="LPL17" s="120"/>
      <c r="LPM17" s="120"/>
      <c r="LPN17" s="120"/>
      <c r="LPO17" s="120"/>
      <c r="LPP17" s="120"/>
      <c r="LPQ17" s="120"/>
      <c r="LPR17" s="120"/>
      <c r="LPS17" s="120"/>
      <c r="LPT17" s="120"/>
      <c r="LPU17" s="120"/>
      <c r="LPV17" s="120"/>
      <c r="LPW17" s="120"/>
      <c r="LPX17" s="120"/>
      <c r="LPY17" s="120"/>
      <c r="LPZ17" s="120"/>
      <c r="LQA17" s="120"/>
      <c r="LQB17" s="120"/>
      <c r="LQC17" s="120"/>
      <c r="LQD17" s="120"/>
      <c r="LQE17" s="120"/>
      <c r="LQF17" s="120"/>
      <c r="LQG17" s="120"/>
      <c r="LQH17" s="120"/>
      <c r="LQI17" s="120"/>
      <c r="LQJ17" s="120"/>
      <c r="LQK17" s="120"/>
      <c r="LQL17" s="120"/>
      <c r="LQM17" s="120"/>
      <c r="LQN17" s="120"/>
      <c r="LQO17" s="120"/>
      <c r="LQP17" s="120"/>
      <c r="LQQ17" s="120"/>
      <c r="LQR17" s="120"/>
      <c r="LQS17" s="120"/>
      <c r="LQT17" s="120"/>
      <c r="LQU17" s="120"/>
      <c r="LQV17" s="120"/>
      <c r="LQW17" s="120"/>
      <c r="LQX17" s="120"/>
      <c r="LQY17" s="120"/>
      <c r="LQZ17" s="120"/>
      <c r="LRA17" s="120"/>
      <c r="LRB17" s="120"/>
      <c r="LRC17" s="120"/>
      <c r="LRD17" s="120"/>
      <c r="LRE17" s="120"/>
      <c r="LRF17" s="120"/>
      <c r="LRG17" s="120"/>
      <c r="LRH17" s="120"/>
      <c r="LRI17" s="120"/>
      <c r="LRJ17" s="120"/>
      <c r="LRK17" s="120"/>
      <c r="LRL17" s="120"/>
      <c r="LRM17" s="120"/>
      <c r="LRN17" s="120"/>
      <c r="LRO17" s="120"/>
      <c r="LRP17" s="120"/>
      <c r="LRQ17" s="120"/>
      <c r="LRR17" s="120"/>
      <c r="LRS17" s="120"/>
      <c r="LRT17" s="120"/>
      <c r="LRU17" s="120"/>
      <c r="LRV17" s="120"/>
      <c r="LRW17" s="120"/>
      <c r="LRX17" s="120"/>
      <c r="LRY17" s="120"/>
      <c r="LRZ17" s="120"/>
      <c r="LSA17" s="120"/>
      <c r="LSB17" s="120"/>
      <c r="LSC17" s="120"/>
      <c r="LSD17" s="120"/>
      <c r="LSE17" s="120"/>
      <c r="LSF17" s="120"/>
      <c r="LSG17" s="120"/>
      <c r="LSH17" s="120"/>
      <c r="LSI17" s="120"/>
      <c r="LSJ17" s="120"/>
      <c r="LSK17" s="120"/>
      <c r="LSL17" s="120"/>
      <c r="LSM17" s="120"/>
      <c r="LSN17" s="120"/>
      <c r="LSO17" s="120"/>
      <c r="LSP17" s="120"/>
      <c r="LSQ17" s="120"/>
      <c r="LSR17" s="120"/>
      <c r="LSS17" s="120"/>
      <c r="LST17" s="120"/>
      <c r="LSU17" s="120"/>
      <c r="LSV17" s="120"/>
      <c r="LSW17" s="120"/>
      <c r="LSX17" s="120"/>
      <c r="LSY17" s="120"/>
      <c r="LSZ17" s="120"/>
      <c r="LTA17" s="120"/>
      <c r="LTB17" s="120"/>
      <c r="LTC17" s="120"/>
      <c r="LTD17" s="120"/>
      <c r="LTE17" s="120"/>
      <c r="LTF17" s="120"/>
      <c r="LTG17" s="120"/>
      <c r="LTH17" s="120"/>
      <c r="LTI17" s="120"/>
      <c r="LTJ17" s="120"/>
      <c r="LTK17" s="120"/>
      <c r="LTL17" s="120"/>
      <c r="LTM17" s="120"/>
      <c r="LTN17" s="120"/>
      <c r="LTO17" s="120"/>
      <c r="LTP17" s="120"/>
      <c r="LTQ17" s="120"/>
      <c r="LTR17" s="120"/>
      <c r="LTS17" s="120"/>
      <c r="LTT17" s="120"/>
      <c r="LTU17" s="120"/>
      <c r="LTV17" s="120"/>
      <c r="LTW17" s="120"/>
      <c r="LTX17" s="120"/>
      <c r="LTY17" s="120"/>
      <c r="LTZ17" s="120"/>
      <c r="LUA17" s="120"/>
      <c r="LUB17" s="120"/>
      <c r="LUC17" s="120"/>
      <c r="LUD17" s="120"/>
      <c r="LUE17" s="120"/>
      <c r="LUF17" s="120"/>
      <c r="LUG17" s="120"/>
      <c r="LUH17" s="120"/>
      <c r="LUI17" s="120"/>
      <c r="LUJ17" s="120"/>
      <c r="LUK17" s="120"/>
      <c r="LUL17" s="120"/>
      <c r="LUM17" s="120"/>
      <c r="LUN17" s="120"/>
      <c r="LUO17" s="120"/>
      <c r="LUP17" s="120"/>
      <c r="LUQ17" s="120"/>
      <c r="LUR17" s="120"/>
      <c r="LUS17" s="120"/>
      <c r="LUT17" s="120"/>
      <c r="LUU17" s="120"/>
      <c r="LUV17" s="120"/>
      <c r="LUW17" s="120"/>
      <c r="LUX17" s="120"/>
      <c r="LUY17" s="120"/>
      <c r="LUZ17" s="120"/>
      <c r="LVA17" s="120"/>
      <c r="LVB17" s="120"/>
      <c r="LVC17" s="120"/>
      <c r="LVD17" s="120"/>
      <c r="LVE17" s="120"/>
      <c r="LVF17" s="120"/>
      <c r="LVG17" s="120"/>
      <c r="LVH17" s="120"/>
      <c r="LVI17" s="120"/>
      <c r="LVJ17" s="120"/>
      <c r="LVK17" s="120"/>
      <c r="LVL17" s="120"/>
      <c r="LVM17" s="120"/>
      <c r="LVN17" s="120"/>
      <c r="LVO17" s="120"/>
      <c r="LVP17" s="120"/>
      <c r="LVQ17" s="120"/>
      <c r="LVR17" s="120"/>
      <c r="LVS17" s="120"/>
      <c r="LVT17" s="120"/>
      <c r="LVU17" s="120"/>
      <c r="LVV17" s="120"/>
      <c r="LVW17" s="120"/>
      <c r="LVX17" s="120"/>
      <c r="LVY17" s="120"/>
      <c r="LVZ17" s="120"/>
      <c r="LWA17" s="120"/>
      <c r="LWB17" s="120"/>
      <c r="LWC17" s="120"/>
      <c r="LWD17" s="120"/>
      <c r="LWE17" s="120"/>
      <c r="LWF17" s="120"/>
      <c r="LWG17" s="120"/>
      <c r="LWH17" s="120"/>
      <c r="LWI17" s="120"/>
      <c r="LWJ17" s="120"/>
      <c r="LWK17" s="120"/>
      <c r="LWL17" s="120"/>
      <c r="LWM17" s="120"/>
      <c r="LWN17" s="120"/>
      <c r="LWO17" s="120"/>
      <c r="LWP17" s="120"/>
      <c r="LWQ17" s="120"/>
      <c r="LWR17" s="120"/>
      <c r="LWS17" s="120"/>
      <c r="LWT17" s="120"/>
      <c r="LWU17" s="120"/>
      <c r="LWV17" s="120"/>
      <c r="LWW17" s="120"/>
      <c r="LWX17" s="120"/>
      <c r="LWY17" s="120"/>
      <c r="LWZ17" s="120"/>
      <c r="LXA17" s="120"/>
      <c r="LXB17" s="120"/>
      <c r="LXC17" s="120"/>
      <c r="LXD17" s="120"/>
      <c r="LXE17" s="120"/>
      <c r="LXF17" s="120"/>
      <c r="LXG17" s="120"/>
      <c r="LXH17" s="120"/>
      <c r="LXI17" s="120"/>
      <c r="LXJ17" s="120"/>
      <c r="LXK17" s="120"/>
      <c r="LXL17" s="120"/>
      <c r="LXM17" s="120"/>
      <c r="LXN17" s="120"/>
      <c r="LXO17" s="120"/>
      <c r="LXP17" s="120"/>
      <c r="LXQ17" s="120"/>
      <c r="LXR17" s="120"/>
      <c r="LXS17" s="120"/>
      <c r="LXT17" s="120"/>
      <c r="LXU17" s="120"/>
      <c r="LXV17" s="120"/>
      <c r="LXW17" s="120"/>
      <c r="LXX17" s="120"/>
      <c r="LXY17" s="120"/>
      <c r="LXZ17" s="120"/>
      <c r="LYA17" s="120"/>
      <c r="LYB17" s="120"/>
      <c r="LYC17" s="120"/>
      <c r="LYD17" s="120"/>
      <c r="LYE17" s="120"/>
      <c r="LYF17" s="120"/>
      <c r="LYG17" s="120"/>
      <c r="LYH17" s="120"/>
      <c r="LYI17" s="120"/>
      <c r="LYJ17" s="120"/>
      <c r="LYK17" s="120"/>
      <c r="LYL17" s="120"/>
      <c r="LYM17" s="120"/>
      <c r="LYN17" s="120"/>
      <c r="LYO17" s="120"/>
      <c r="LYP17" s="120"/>
      <c r="LYQ17" s="120"/>
      <c r="LYR17" s="120"/>
      <c r="LYS17" s="120"/>
      <c r="LYT17" s="120"/>
      <c r="LYU17" s="120"/>
      <c r="LYV17" s="120"/>
      <c r="LYW17" s="120"/>
      <c r="LYX17" s="120"/>
      <c r="LYY17" s="120"/>
      <c r="LYZ17" s="120"/>
      <c r="LZA17" s="120"/>
      <c r="LZB17" s="120"/>
      <c r="LZC17" s="120"/>
      <c r="LZD17" s="120"/>
      <c r="LZE17" s="120"/>
      <c r="LZF17" s="120"/>
      <c r="LZG17" s="120"/>
      <c r="LZH17" s="120"/>
      <c r="LZI17" s="120"/>
      <c r="LZJ17" s="120"/>
      <c r="LZK17" s="120"/>
      <c r="LZL17" s="120"/>
      <c r="LZM17" s="120"/>
      <c r="LZN17" s="120"/>
      <c r="LZO17" s="120"/>
      <c r="LZP17" s="120"/>
      <c r="LZQ17" s="120"/>
      <c r="LZR17" s="120"/>
      <c r="LZS17" s="120"/>
      <c r="LZT17" s="120"/>
      <c r="LZU17" s="120"/>
      <c r="LZV17" s="120"/>
      <c r="LZW17" s="120"/>
      <c r="LZX17" s="120"/>
      <c r="LZY17" s="120"/>
      <c r="LZZ17" s="120"/>
      <c r="MAA17" s="120"/>
      <c r="MAB17" s="120"/>
      <c r="MAC17" s="120"/>
      <c r="MAD17" s="120"/>
      <c r="MAE17" s="120"/>
      <c r="MAF17" s="120"/>
      <c r="MAG17" s="120"/>
      <c r="MAH17" s="120"/>
      <c r="MAI17" s="120"/>
      <c r="MAJ17" s="120"/>
      <c r="MAK17" s="120"/>
      <c r="MAL17" s="120"/>
      <c r="MAM17" s="120"/>
      <c r="MAN17" s="120"/>
      <c r="MAO17" s="120"/>
      <c r="MAP17" s="120"/>
      <c r="MAQ17" s="120"/>
      <c r="MAR17" s="120"/>
      <c r="MAS17" s="120"/>
      <c r="MAT17" s="120"/>
      <c r="MAU17" s="120"/>
      <c r="MAV17" s="120"/>
      <c r="MAW17" s="120"/>
      <c r="MAX17" s="120"/>
      <c r="MAY17" s="120"/>
      <c r="MAZ17" s="120"/>
      <c r="MBA17" s="120"/>
      <c r="MBB17" s="120"/>
      <c r="MBC17" s="120"/>
      <c r="MBD17" s="120"/>
      <c r="MBE17" s="120"/>
      <c r="MBF17" s="120"/>
      <c r="MBG17" s="120"/>
      <c r="MBH17" s="120"/>
      <c r="MBI17" s="120"/>
      <c r="MBJ17" s="120"/>
      <c r="MBK17" s="120"/>
      <c r="MBL17" s="120"/>
      <c r="MBM17" s="120"/>
      <c r="MBN17" s="120"/>
      <c r="MBO17" s="120"/>
      <c r="MBP17" s="120"/>
      <c r="MBQ17" s="120"/>
      <c r="MBR17" s="120"/>
      <c r="MBS17" s="120"/>
      <c r="MBT17" s="120"/>
      <c r="MBU17" s="120"/>
      <c r="MBV17" s="120"/>
      <c r="MBW17" s="120"/>
      <c r="MBX17" s="120"/>
      <c r="MBY17" s="120"/>
      <c r="MBZ17" s="120"/>
      <c r="MCA17" s="120"/>
      <c r="MCB17" s="120"/>
      <c r="MCC17" s="120"/>
      <c r="MCD17" s="120"/>
      <c r="MCE17" s="120"/>
      <c r="MCF17" s="120"/>
      <c r="MCG17" s="120"/>
      <c r="MCH17" s="120"/>
      <c r="MCI17" s="120"/>
      <c r="MCJ17" s="120"/>
      <c r="MCK17" s="120"/>
      <c r="MCL17" s="120"/>
      <c r="MCM17" s="120"/>
      <c r="MCN17" s="120"/>
      <c r="MCO17" s="120"/>
      <c r="MCP17" s="120"/>
      <c r="MCQ17" s="120"/>
      <c r="MCR17" s="120"/>
      <c r="MCS17" s="120"/>
      <c r="MCT17" s="120"/>
      <c r="MCU17" s="120"/>
      <c r="MCV17" s="120"/>
      <c r="MCW17" s="120"/>
      <c r="MCX17" s="120"/>
      <c r="MCY17" s="120"/>
      <c r="MCZ17" s="120"/>
      <c r="MDA17" s="120"/>
      <c r="MDB17" s="120"/>
      <c r="MDC17" s="120"/>
      <c r="MDD17" s="120"/>
      <c r="MDE17" s="120"/>
      <c r="MDF17" s="120"/>
      <c r="MDG17" s="120"/>
      <c r="MDH17" s="120"/>
      <c r="MDI17" s="120"/>
      <c r="MDJ17" s="120"/>
      <c r="MDK17" s="120"/>
      <c r="MDL17" s="120"/>
      <c r="MDM17" s="120"/>
      <c r="MDN17" s="120"/>
      <c r="MDO17" s="120"/>
      <c r="MDP17" s="120"/>
      <c r="MDQ17" s="120"/>
      <c r="MDR17" s="120"/>
      <c r="MDS17" s="120"/>
      <c r="MDT17" s="120"/>
      <c r="MDU17" s="120"/>
      <c r="MDV17" s="120"/>
      <c r="MDW17" s="120"/>
      <c r="MDX17" s="120"/>
      <c r="MDY17" s="120"/>
      <c r="MDZ17" s="120"/>
      <c r="MEA17" s="120"/>
      <c r="MEB17" s="120"/>
      <c r="MEC17" s="120"/>
      <c r="MED17" s="120"/>
      <c r="MEE17" s="120"/>
      <c r="MEF17" s="120"/>
      <c r="MEG17" s="120"/>
      <c r="MEH17" s="120"/>
      <c r="MEI17" s="120"/>
      <c r="MEJ17" s="120"/>
      <c r="MEK17" s="120"/>
      <c r="MEL17" s="120"/>
      <c r="MEM17" s="120"/>
      <c r="MEN17" s="120"/>
      <c r="MEO17" s="120"/>
      <c r="MEP17" s="120"/>
      <c r="MEQ17" s="120"/>
      <c r="MER17" s="120"/>
      <c r="MES17" s="120"/>
      <c r="MET17" s="120"/>
      <c r="MEU17" s="120"/>
      <c r="MEV17" s="120"/>
      <c r="MEW17" s="120"/>
      <c r="MEX17" s="120"/>
      <c r="MEY17" s="120"/>
      <c r="MEZ17" s="120"/>
      <c r="MFA17" s="120"/>
      <c r="MFB17" s="120"/>
      <c r="MFC17" s="120"/>
      <c r="MFD17" s="120"/>
      <c r="MFE17" s="120"/>
      <c r="MFF17" s="120"/>
      <c r="MFG17" s="120"/>
      <c r="MFH17" s="120"/>
      <c r="MFI17" s="120"/>
      <c r="MFJ17" s="120"/>
      <c r="MFK17" s="120"/>
      <c r="MFL17" s="120"/>
      <c r="MFM17" s="120"/>
      <c r="MFN17" s="120"/>
      <c r="MFO17" s="120"/>
      <c r="MFP17" s="120"/>
      <c r="MFQ17" s="120"/>
      <c r="MFR17" s="120"/>
      <c r="MFS17" s="120"/>
      <c r="MFT17" s="120"/>
      <c r="MFU17" s="120"/>
      <c r="MFV17" s="120"/>
      <c r="MFW17" s="120"/>
      <c r="MFX17" s="120"/>
      <c r="MFY17" s="120"/>
      <c r="MFZ17" s="120"/>
      <c r="MGA17" s="120"/>
      <c r="MGB17" s="120"/>
      <c r="MGC17" s="120"/>
      <c r="MGD17" s="120"/>
      <c r="MGE17" s="120"/>
      <c r="MGF17" s="120"/>
      <c r="MGG17" s="120"/>
      <c r="MGH17" s="120"/>
      <c r="MGI17" s="120"/>
      <c r="MGJ17" s="120"/>
      <c r="MGK17" s="120"/>
      <c r="MGL17" s="120"/>
      <c r="MGM17" s="120"/>
      <c r="MGN17" s="120"/>
      <c r="MGO17" s="120"/>
      <c r="MGP17" s="120"/>
      <c r="MGQ17" s="120"/>
      <c r="MGR17" s="120"/>
      <c r="MGS17" s="120"/>
      <c r="MGT17" s="120"/>
      <c r="MGU17" s="120"/>
      <c r="MGV17" s="120"/>
      <c r="MGW17" s="120"/>
      <c r="MGX17" s="120"/>
      <c r="MGY17" s="120"/>
      <c r="MGZ17" s="120"/>
      <c r="MHA17" s="120"/>
      <c r="MHB17" s="120"/>
      <c r="MHC17" s="120"/>
      <c r="MHD17" s="120"/>
      <c r="MHE17" s="120"/>
      <c r="MHF17" s="120"/>
      <c r="MHG17" s="120"/>
      <c r="MHH17" s="120"/>
      <c r="MHI17" s="120"/>
      <c r="MHJ17" s="120"/>
      <c r="MHK17" s="120"/>
      <c r="MHL17" s="120"/>
      <c r="MHM17" s="120"/>
      <c r="MHN17" s="120"/>
      <c r="MHO17" s="120"/>
      <c r="MHP17" s="120"/>
      <c r="MHQ17" s="120"/>
      <c r="MHR17" s="120"/>
      <c r="MHS17" s="120"/>
      <c r="MHT17" s="120"/>
      <c r="MHU17" s="120"/>
      <c r="MHV17" s="120"/>
      <c r="MHW17" s="120"/>
      <c r="MHX17" s="120"/>
      <c r="MHY17" s="120"/>
      <c r="MHZ17" s="120"/>
      <c r="MIA17" s="120"/>
      <c r="MIB17" s="120"/>
      <c r="MIC17" s="120"/>
      <c r="MID17" s="120"/>
      <c r="MIE17" s="120"/>
      <c r="MIF17" s="120"/>
      <c r="MIG17" s="120"/>
      <c r="MIH17" s="120"/>
      <c r="MII17" s="120"/>
      <c r="MIJ17" s="120"/>
      <c r="MIK17" s="120"/>
      <c r="MIL17" s="120"/>
      <c r="MIM17" s="120"/>
      <c r="MIN17" s="120"/>
      <c r="MIO17" s="120"/>
      <c r="MIP17" s="120"/>
      <c r="MIQ17" s="120"/>
      <c r="MIR17" s="120"/>
      <c r="MIS17" s="120"/>
      <c r="MIT17" s="120"/>
      <c r="MIU17" s="120"/>
      <c r="MIV17" s="120"/>
      <c r="MIW17" s="120"/>
      <c r="MIX17" s="120"/>
      <c r="MIY17" s="120"/>
      <c r="MIZ17" s="120"/>
      <c r="MJA17" s="120"/>
      <c r="MJB17" s="120"/>
      <c r="MJC17" s="120"/>
      <c r="MJD17" s="120"/>
      <c r="MJE17" s="120"/>
      <c r="MJF17" s="120"/>
      <c r="MJG17" s="120"/>
      <c r="MJH17" s="120"/>
      <c r="MJI17" s="120"/>
      <c r="MJJ17" s="120"/>
      <c r="MJK17" s="120"/>
      <c r="MJL17" s="120"/>
      <c r="MJM17" s="120"/>
      <c r="MJN17" s="120"/>
      <c r="MJO17" s="120"/>
      <c r="MJP17" s="120"/>
      <c r="MJQ17" s="120"/>
      <c r="MJR17" s="120"/>
      <c r="MJS17" s="120"/>
      <c r="MJT17" s="120"/>
      <c r="MJU17" s="120"/>
      <c r="MJV17" s="120"/>
      <c r="MJW17" s="120"/>
      <c r="MJX17" s="120"/>
      <c r="MJY17" s="120"/>
      <c r="MJZ17" s="120"/>
      <c r="MKA17" s="120"/>
      <c r="MKB17" s="120"/>
      <c r="MKC17" s="120"/>
      <c r="MKD17" s="120"/>
      <c r="MKE17" s="120"/>
      <c r="MKF17" s="120"/>
      <c r="MKG17" s="120"/>
      <c r="MKH17" s="120"/>
      <c r="MKI17" s="120"/>
      <c r="MKJ17" s="120"/>
      <c r="MKK17" s="120"/>
      <c r="MKL17" s="120"/>
      <c r="MKM17" s="120"/>
      <c r="MKN17" s="120"/>
      <c r="MKO17" s="120"/>
      <c r="MKP17" s="120"/>
      <c r="MKQ17" s="120"/>
      <c r="MKR17" s="120"/>
      <c r="MKS17" s="120"/>
      <c r="MKT17" s="120"/>
      <c r="MKU17" s="120"/>
      <c r="MKV17" s="120"/>
      <c r="MKW17" s="120"/>
      <c r="MKX17" s="120"/>
      <c r="MKY17" s="120"/>
      <c r="MKZ17" s="120"/>
      <c r="MLA17" s="120"/>
      <c r="MLB17" s="120"/>
      <c r="MLC17" s="120"/>
      <c r="MLD17" s="120"/>
      <c r="MLE17" s="120"/>
      <c r="MLF17" s="120"/>
      <c r="MLG17" s="120"/>
      <c r="MLH17" s="120"/>
      <c r="MLI17" s="120"/>
      <c r="MLJ17" s="120"/>
      <c r="MLK17" s="120"/>
      <c r="MLL17" s="120"/>
      <c r="MLM17" s="120"/>
      <c r="MLN17" s="120"/>
      <c r="MLO17" s="120"/>
      <c r="MLP17" s="120"/>
      <c r="MLQ17" s="120"/>
      <c r="MLR17" s="120"/>
      <c r="MLS17" s="120"/>
      <c r="MLT17" s="120"/>
      <c r="MLU17" s="120"/>
      <c r="MLV17" s="120"/>
      <c r="MLW17" s="120"/>
      <c r="MLX17" s="120"/>
      <c r="MLY17" s="120"/>
      <c r="MLZ17" s="120"/>
      <c r="MMA17" s="120"/>
      <c r="MMB17" s="120"/>
      <c r="MMC17" s="120"/>
      <c r="MMD17" s="120"/>
      <c r="MME17" s="120"/>
      <c r="MMF17" s="120"/>
      <c r="MMG17" s="120"/>
      <c r="MMH17" s="120"/>
      <c r="MMI17" s="120"/>
      <c r="MMJ17" s="120"/>
      <c r="MMK17" s="120"/>
      <c r="MML17" s="120"/>
      <c r="MMM17" s="120"/>
      <c r="MMN17" s="120"/>
      <c r="MMO17" s="120"/>
      <c r="MMP17" s="120"/>
      <c r="MMQ17" s="120"/>
      <c r="MMR17" s="120"/>
      <c r="MMS17" s="120"/>
      <c r="MMT17" s="120"/>
      <c r="MMU17" s="120"/>
      <c r="MMV17" s="120"/>
      <c r="MMW17" s="120"/>
      <c r="MMX17" s="120"/>
      <c r="MMY17" s="120"/>
      <c r="MMZ17" s="120"/>
      <c r="MNA17" s="120"/>
      <c r="MNB17" s="120"/>
      <c r="MNC17" s="120"/>
      <c r="MND17" s="120"/>
      <c r="MNE17" s="120"/>
      <c r="MNF17" s="120"/>
      <c r="MNG17" s="120"/>
      <c r="MNH17" s="120"/>
      <c r="MNI17" s="120"/>
      <c r="MNJ17" s="120"/>
      <c r="MNK17" s="120"/>
      <c r="MNL17" s="120"/>
      <c r="MNM17" s="120"/>
      <c r="MNN17" s="120"/>
      <c r="MNO17" s="120"/>
      <c r="MNP17" s="120"/>
      <c r="MNQ17" s="120"/>
      <c r="MNR17" s="120"/>
      <c r="MNS17" s="120"/>
      <c r="MNT17" s="120"/>
      <c r="MNU17" s="120"/>
      <c r="MNV17" s="120"/>
      <c r="MNW17" s="120"/>
      <c r="MNX17" s="120"/>
      <c r="MNY17" s="120"/>
      <c r="MNZ17" s="120"/>
      <c r="MOA17" s="120"/>
      <c r="MOB17" s="120"/>
      <c r="MOC17" s="120"/>
      <c r="MOD17" s="120"/>
      <c r="MOE17" s="120"/>
      <c r="MOF17" s="120"/>
      <c r="MOG17" s="120"/>
      <c r="MOH17" s="120"/>
      <c r="MOI17" s="120"/>
      <c r="MOJ17" s="120"/>
      <c r="MOK17" s="120"/>
      <c r="MOL17" s="120"/>
      <c r="MOM17" s="120"/>
      <c r="MON17" s="120"/>
      <c r="MOO17" s="120"/>
      <c r="MOP17" s="120"/>
      <c r="MOQ17" s="120"/>
      <c r="MOR17" s="120"/>
      <c r="MOS17" s="120"/>
      <c r="MOT17" s="120"/>
      <c r="MOU17" s="120"/>
      <c r="MOV17" s="120"/>
      <c r="MOW17" s="120"/>
      <c r="MOX17" s="120"/>
      <c r="MOY17" s="120"/>
      <c r="MOZ17" s="120"/>
      <c r="MPA17" s="120"/>
      <c r="MPB17" s="120"/>
      <c r="MPC17" s="120"/>
      <c r="MPD17" s="120"/>
      <c r="MPE17" s="120"/>
      <c r="MPF17" s="120"/>
      <c r="MPG17" s="120"/>
      <c r="MPH17" s="120"/>
      <c r="MPI17" s="120"/>
      <c r="MPJ17" s="120"/>
      <c r="MPK17" s="120"/>
      <c r="MPL17" s="120"/>
      <c r="MPM17" s="120"/>
      <c r="MPN17" s="120"/>
      <c r="MPO17" s="120"/>
      <c r="MPP17" s="120"/>
      <c r="MPQ17" s="120"/>
      <c r="MPR17" s="120"/>
      <c r="MPS17" s="120"/>
      <c r="MPT17" s="120"/>
      <c r="MPU17" s="120"/>
      <c r="MPV17" s="120"/>
      <c r="MPW17" s="120"/>
      <c r="MPX17" s="120"/>
      <c r="MPY17" s="120"/>
      <c r="MPZ17" s="120"/>
      <c r="MQA17" s="120"/>
      <c r="MQB17" s="120"/>
      <c r="MQC17" s="120"/>
      <c r="MQD17" s="120"/>
      <c r="MQE17" s="120"/>
      <c r="MQF17" s="120"/>
      <c r="MQG17" s="120"/>
      <c r="MQH17" s="120"/>
      <c r="MQI17" s="120"/>
      <c r="MQJ17" s="120"/>
      <c r="MQK17" s="120"/>
      <c r="MQL17" s="120"/>
      <c r="MQM17" s="120"/>
      <c r="MQN17" s="120"/>
      <c r="MQO17" s="120"/>
      <c r="MQP17" s="120"/>
      <c r="MQQ17" s="120"/>
      <c r="MQR17" s="120"/>
      <c r="MQS17" s="120"/>
      <c r="MQT17" s="120"/>
      <c r="MQU17" s="120"/>
      <c r="MQV17" s="120"/>
      <c r="MQW17" s="120"/>
      <c r="MQX17" s="120"/>
      <c r="MQY17" s="120"/>
      <c r="MQZ17" s="120"/>
      <c r="MRA17" s="120"/>
      <c r="MRB17" s="120"/>
      <c r="MRC17" s="120"/>
      <c r="MRD17" s="120"/>
      <c r="MRE17" s="120"/>
      <c r="MRF17" s="120"/>
      <c r="MRG17" s="120"/>
      <c r="MRH17" s="120"/>
      <c r="MRI17" s="120"/>
      <c r="MRJ17" s="120"/>
      <c r="MRK17" s="120"/>
      <c r="MRL17" s="120"/>
      <c r="MRM17" s="120"/>
      <c r="MRN17" s="120"/>
      <c r="MRO17" s="120"/>
      <c r="MRP17" s="120"/>
      <c r="MRQ17" s="120"/>
      <c r="MRR17" s="120"/>
      <c r="MRS17" s="120"/>
      <c r="MRT17" s="120"/>
      <c r="MRU17" s="120"/>
      <c r="MRV17" s="120"/>
      <c r="MRW17" s="120"/>
      <c r="MRX17" s="120"/>
      <c r="MRY17" s="120"/>
      <c r="MRZ17" s="120"/>
      <c r="MSA17" s="120"/>
      <c r="MSB17" s="120"/>
      <c r="MSC17" s="120"/>
      <c r="MSD17" s="120"/>
      <c r="MSE17" s="120"/>
      <c r="MSF17" s="120"/>
      <c r="MSG17" s="120"/>
      <c r="MSH17" s="120"/>
      <c r="MSI17" s="120"/>
      <c r="MSJ17" s="120"/>
      <c r="MSK17" s="120"/>
      <c r="MSL17" s="120"/>
      <c r="MSM17" s="120"/>
      <c r="MSN17" s="120"/>
      <c r="MSO17" s="120"/>
      <c r="MSP17" s="120"/>
      <c r="MSQ17" s="120"/>
      <c r="MSR17" s="120"/>
      <c r="MSS17" s="120"/>
      <c r="MST17" s="120"/>
      <c r="MSU17" s="120"/>
      <c r="MSV17" s="120"/>
      <c r="MSW17" s="120"/>
      <c r="MSX17" s="120"/>
      <c r="MSY17" s="120"/>
      <c r="MSZ17" s="120"/>
      <c r="MTA17" s="120"/>
      <c r="MTB17" s="120"/>
      <c r="MTC17" s="120"/>
      <c r="MTD17" s="120"/>
      <c r="MTE17" s="120"/>
      <c r="MTF17" s="120"/>
      <c r="MTG17" s="120"/>
      <c r="MTH17" s="120"/>
      <c r="MTI17" s="120"/>
      <c r="MTJ17" s="120"/>
      <c r="MTK17" s="120"/>
      <c r="MTL17" s="120"/>
      <c r="MTM17" s="120"/>
      <c r="MTN17" s="120"/>
      <c r="MTO17" s="120"/>
      <c r="MTP17" s="120"/>
      <c r="MTQ17" s="120"/>
      <c r="MTR17" s="120"/>
      <c r="MTS17" s="120"/>
      <c r="MTT17" s="120"/>
      <c r="MTU17" s="120"/>
      <c r="MTV17" s="120"/>
      <c r="MTW17" s="120"/>
      <c r="MTX17" s="120"/>
      <c r="MTY17" s="120"/>
      <c r="MTZ17" s="120"/>
      <c r="MUA17" s="120"/>
      <c r="MUB17" s="120"/>
      <c r="MUC17" s="120"/>
      <c r="MUD17" s="120"/>
      <c r="MUE17" s="120"/>
      <c r="MUF17" s="120"/>
      <c r="MUG17" s="120"/>
      <c r="MUH17" s="120"/>
      <c r="MUI17" s="120"/>
      <c r="MUJ17" s="120"/>
      <c r="MUK17" s="120"/>
      <c r="MUL17" s="120"/>
      <c r="MUM17" s="120"/>
      <c r="MUN17" s="120"/>
      <c r="MUO17" s="120"/>
      <c r="MUP17" s="120"/>
      <c r="MUQ17" s="120"/>
      <c r="MUR17" s="120"/>
      <c r="MUS17" s="120"/>
      <c r="MUT17" s="120"/>
      <c r="MUU17" s="120"/>
      <c r="MUV17" s="120"/>
      <c r="MUW17" s="120"/>
      <c r="MUX17" s="120"/>
      <c r="MUY17" s="120"/>
      <c r="MUZ17" s="120"/>
      <c r="MVA17" s="120"/>
      <c r="MVB17" s="120"/>
      <c r="MVC17" s="120"/>
      <c r="MVD17" s="120"/>
      <c r="MVE17" s="120"/>
      <c r="MVF17" s="120"/>
      <c r="MVG17" s="120"/>
      <c r="MVH17" s="120"/>
      <c r="MVI17" s="120"/>
      <c r="MVJ17" s="120"/>
      <c r="MVK17" s="120"/>
      <c r="MVL17" s="120"/>
      <c r="MVM17" s="120"/>
      <c r="MVN17" s="120"/>
      <c r="MVO17" s="120"/>
      <c r="MVP17" s="120"/>
      <c r="MVQ17" s="120"/>
      <c r="MVR17" s="120"/>
      <c r="MVS17" s="120"/>
      <c r="MVT17" s="120"/>
      <c r="MVU17" s="120"/>
      <c r="MVV17" s="120"/>
      <c r="MVW17" s="120"/>
      <c r="MVX17" s="120"/>
      <c r="MVY17" s="120"/>
      <c r="MVZ17" s="120"/>
      <c r="MWA17" s="120"/>
      <c r="MWB17" s="120"/>
      <c r="MWC17" s="120"/>
      <c r="MWD17" s="120"/>
      <c r="MWE17" s="120"/>
      <c r="MWF17" s="120"/>
      <c r="MWG17" s="120"/>
      <c r="MWH17" s="120"/>
      <c r="MWI17" s="120"/>
      <c r="MWJ17" s="120"/>
      <c r="MWK17" s="120"/>
      <c r="MWL17" s="120"/>
      <c r="MWM17" s="120"/>
      <c r="MWN17" s="120"/>
      <c r="MWO17" s="120"/>
      <c r="MWP17" s="120"/>
      <c r="MWQ17" s="120"/>
      <c r="MWR17" s="120"/>
      <c r="MWS17" s="120"/>
      <c r="MWT17" s="120"/>
      <c r="MWU17" s="120"/>
      <c r="MWV17" s="120"/>
      <c r="MWW17" s="120"/>
      <c r="MWX17" s="120"/>
      <c r="MWY17" s="120"/>
      <c r="MWZ17" s="120"/>
      <c r="MXA17" s="120"/>
      <c r="MXB17" s="120"/>
      <c r="MXC17" s="120"/>
      <c r="MXD17" s="120"/>
      <c r="MXE17" s="120"/>
      <c r="MXF17" s="120"/>
      <c r="MXG17" s="120"/>
      <c r="MXH17" s="120"/>
      <c r="MXI17" s="120"/>
      <c r="MXJ17" s="120"/>
      <c r="MXK17" s="120"/>
      <c r="MXL17" s="120"/>
      <c r="MXM17" s="120"/>
      <c r="MXN17" s="120"/>
      <c r="MXO17" s="120"/>
      <c r="MXP17" s="120"/>
      <c r="MXQ17" s="120"/>
      <c r="MXR17" s="120"/>
      <c r="MXS17" s="120"/>
      <c r="MXT17" s="120"/>
      <c r="MXU17" s="120"/>
      <c r="MXV17" s="120"/>
      <c r="MXW17" s="120"/>
      <c r="MXX17" s="120"/>
      <c r="MXY17" s="120"/>
      <c r="MXZ17" s="120"/>
      <c r="MYA17" s="120"/>
      <c r="MYB17" s="120"/>
      <c r="MYC17" s="120"/>
      <c r="MYD17" s="120"/>
      <c r="MYE17" s="120"/>
      <c r="MYF17" s="120"/>
      <c r="MYG17" s="120"/>
      <c r="MYH17" s="120"/>
      <c r="MYI17" s="120"/>
      <c r="MYJ17" s="120"/>
      <c r="MYK17" s="120"/>
      <c r="MYL17" s="120"/>
      <c r="MYM17" s="120"/>
      <c r="MYN17" s="120"/>
      <c r="MYO17" s="120"/>
      <c r="MYP17" s="120"/>
      <c r="MYQ17" s="120"/>
      <c r="MYR17" s="120"/>
      <c r="MYS17" s="120"/>
      <c r="MYT17" s="120"/>
      <c r="MYU17" s="120"/>
      <c r="MYV17" s="120"/>
      <c r="MYW17" s="120"/>
      <c r="MYX17" s="120"/>
      <c r="MYY17" s="120"/>
      <c r="MYZ17" s="120"/>
      <c r="MZA17" s="120"/>
      <c r="MZB17" s="120"/>
      <c r="MZC17" s="120"/>
      <c r="MZD17" s="120"/>
      <c r="MZE17" s="120"/>
      <c r="MZF17" s="120"/>
      <c r="MZG17" s="120"/>
      <c r="MZH17" s="120"/>
      <c r="MZI17" s="120"/>
      <c r="MZJ17" s="120"/>
      <c r="MZK17" s="120"/>
      <c r="MZL17" s="120"/>
      <c r="MZM17" s="120"/>
      <c r="MZN17" s="120"/>
      <c r="MZO17" s="120"/>
      <c r="MZP17" s="120"/>
      <c r="MZQ17" s="120"/>
      <c r="MZR17" s="120"/>
      <c r="MZS17" s="120"/>
      <c r="MZT17" s="120"/>
      <c r="MZU17" s="120"/>
      <c r="MZV17" s="120"/>
      <c r="MZW17" s="120"/>
      <c r="MZX17" s="120"/>
      <c r="MZY17" s="120"/>
      <c r="MZZ17" s="120"/>
      <c r="NAA17" s="120"/>
      <c r="NAB17" s="120"/>
      <c r="NAC17" s="120"/>
      <c r="NAD17" s="120"/>
      <c r="NAE17" s="120"/>
      <c r="NAF17" s="120"/>
      <c r="NAG17" s="120"/>
      <c r="NAH17" s="120"/>
      <c r="NAI17" s="120"/>
      <c r="NAJ17" s="120"/>
      <c r="NAK17" s="120"/>
      <c r="NAL17" s="120"/>
      <c r="NAM17" s="120"/>
      <c r="NAN17" s="120"/>
      <c r="NAO17" s="120"/>
      <c r="NAP17" s="120"/>
      <c r="NAQ17" s="120"/>
      <c r="NAR17" s="120"/>
      <c r="NAS17" s="120"/>
      <c r="NAT17" s="120"/>
      <c r="NAU17" s="120"/>
      <c r="NAV17" s="120"/>
      <c r="NAW17" s="120"/>
      <c r="NAX17" s="120"/>
      <c r="NAY17" s="120"/>
      <c r="NAZ17" s="120"/>
      <c r="NBA17" s="120"/>
      <c r="NBB17" s="120"/>
      <c r="NBC17" s="120"/>
      <c r="NBD17" s="120"/>
      <c r="NBE17" s="120"/>
      <c r="NBF17" s="120"/>
      <c r="NBG17" s="120"/>
      <c r="NBH17" s="120"/>
      <c r="NBI17" s="120"/>
      <c r="NBJ17" s="120"/>
      <c r="NBK17" s="120"/>
      <c r="NBL17" s="120"/>
      <c r="NBM17" s="120"/>
      <c r="NBN17" s="120"/>
      <c r="NBO17" s="120"/>
      <c r="NBP17" s="120"/>
      <c r="NBQ17" s="120"/>
      <c r="NBR17" s="120"/>
      <c r="NBS17" s="120"/>
      <c r="NBT17" s="120"/>
      <c r="NBU17" s="120"/>
      <c r="NBV17" s="120"/>
      <c r="NBW17" s="120"/>
      <c r="NBX17" s="120"/>
      <c r="NBY17" s="120"/>
      <c r="NBZ17" s="120"/>
      <c r="NCA17" s="120"/>
      <c r="NCB17" s="120"/>
      <c r="NCC17" s="120"/>
      <c r="NCD17" s="120"/>
      <c r="NCE17" s="120"/>
      <c r="NCF17" s="120"/>
      <c r="NCG17" s="120"/>
      <c r="NCH17" s="120"/>
      <c r="NCI17" s="120"/>
      <c r="NCJ17" s="120"/>
      <c r="NCK17" s="120"/>
      <c r="NCL17" s="120"/>
      <c r="NCM17" s="120"/>
      <c r="NCN17" s="120"/>
      <c r="NCO17" s="120"/>
      <c r="NCP17" s="120"/>
      <c r="NCQ17" s="120"/>
      <c r="NCR17" s="120"/>
      <c r="NCS17" s="120"/>
      <c r="NCT17" s="120"/>
      <c r="NCU17" s="120"/>
      <c r="NCV17" s="120"/>
      <c r="NCW17" s="120"/>
      <c r="NCX17" s="120"/>
      <c r="NCY17" s="120"/>
      <c r="NCZ17" s="120"/>
      <c r="NDA17" s="120"/>
      <c r="NDB17" s="120"/>
      <c r="NDC17" s="120"/>
      <c r="NDD17" s="120"/>
      <c r="NDE17" s="120"/>
      <c r="NDF17" s="120"/>
      <c r="NDG17" s="120"/>
      <c r="NDH17" s="120"/>
      <c r="NDI17" s="120"/>
      <c r="NDJ17" s="120"/>
      <c r="NDK17" s="120"/>
      <c r="NDL17" s="120"/>
      <c r="NDM17" s="120"/>
      <c r="NDN17" s="120"/>
      <c r="NDO17" s="120"/>
      <c r="NDP17" s="120"/>
      <c r="NDQ17" s="120"/>
      <c r="NDR17" s="120"/>
      <c r="NDS17" s="120"/>
      <c r="NDT17" s="120"/>
      <c r="NDU17" s="120"/>
      <c r="NDV17" s="120"/>
      <c r="NDW17" s="120"/>
      <c r="NDX17" s="120"/>
      <c r="NDY17" s="120"/>
      <c r="NDZ17" s="120"/>
      <c r="NEA17" s="120"/>
      <c r="NEB17" s="120"/>
      <c r="NEC17" s="120"/>
      <c r="NED17" s="120"/>
      <c r="NEE17" s="120"/>
      <c r="NEF17" s="120"/>
      <c r="NEG17" s="120"/>
      <c r="NEH17" s="120"/>
      <c r="NEI17" s="120"/>
      <c r="NEJ17" s="120"/>
      <c r="NEK17" s="120"/>
      <c r="NEL17" s="120"/>
      <c r="NEM17" s="120"/>
      <c r="NEN17" s="120"/>
      <c r="NEO17" s="120"/>
      <c r="NEP17" s="120"/>
      <c r="NEQ17" s="120"/>
      <c r="NER17" s="120"/>
      <c r="NES17" s="120"/>
      <c r="NET17" s="120"/>
      <c r="NEU17" s="120"/>
      <c r="NEV17" s="120"/>
      <c r="NEW17" s="120"/>
      <c r="NEX17" s="120"/>
      <c r="NEY17" s="120"/>
      <c r="NEZ17" s="120"/>
      <c r="NFA17" s="120"/>
      <c r="NFB17" s="120"/>
      <c r="NFC17" s="120"/>
      <c r="NFD17" s="120"/>
      <c r="NFE17" s="120"/>
      <c r="NFF17" s="120"/>
      <c r="NFG17" s="120"/>
      <c r="NFH17" s="120"/>
      <c r="NFI17" s="120"/>
      <c r="NFJ17" s="120"/>
      <c r="NFK17" s="120"/>
      <c r="NFL17" s="120"/>
      <c r="NFM17" s="120"/>
      <c r="NFN17" s="120"/>
      <c r="NFO17" s="120"/>
      <c r="NFP17" s="120"/>
      <c r="NFQ17" s="120"/>
      <c r="NFR17" s="120"/>
      <c r="NFS17" s="120"/>
      <c r="NFT17" s="120"/>
      <c r="NFU17" s="120"/>
      <c r="NFV17" s="120"/>
      <c r="NFW17" s="120"/>
      <c r="NFX17" s="120"/>
      <c r="NFY17" s="120"/>
      <c r="NFZ17" s="120"/>
      <c r="NGA17" s="120"/>
      <c r="NGB17" s="120"/>
      <c r="NGC17" s="120"/>
      <c r="NGD17" s="120"/>
      <c r="NGE17" s="120"/>
      <c r="NGF17" s="120"/>
      <c r="NGG17" s="120"/>
      <c r="NGH17" s="120"/>
      <c r="NGI17" s="120"/>
      <c r="NGJ17" s="120"/>
      <c r="NGK17" s="120"/>
      <c r="NGL17" s="120"/>
      <c r="NGM17" s="120"/>
      <c r="NGN17" s="120"/>
      <c r="NGO17" s="120"/>
      <c r="NGP17" s="120"/>
      <c r="NGQ17" s="120"/>
      <c r="NGR17" s="120"/>
      <c r="NGS17" s="120"/>
      <c r="NGT17" s="120"/>
      <c r="NGU17" s="120"/>
      <c r="NGV17" s="120"/>
      <c r="NGW17" s="120"/>
      <c r="NGX17" s="120"/>
      <c r="NGY17" s="120"/>
      <c r="NGZ17" s="120"/>
      <c r="NHA17" s="120"/>
      <c r="NHB17" s="120"/>
      <c r="NHC17" s="120"/>
      <c r="NHD17" s="120"/>
      <c r="NHE17" s="120"/>
      <c r="NHF17" s="120"/>
      <c r="NHG17" s="120"/>
      <c r="NHH17" s="120"/>
      <c r="NHI17" s="120"/>
      <c r="NHJ17" s="120"/>
      <c r="NHK17" s="120"/>
      <c r="NHL17" s="120"/>
      <c r="NHM17" s="120"/>
      <c r="NHN17" s="120"/>
      <c r="NHO17" s="120"/>
      <c r="NHP17" s="120"/>
      <c r="NHQ17" s="120"/>
      <c r="NHR17" s="120"/>
      <c r="NHS17" s="120"/>
      <c r="NHT17" s="120"/>
      <c r="NHU17" s="120"/>
      <c r="NHV17" s="120"/>
      <c r="NHW17" s="120"/>
      <c r="NHX17" s="120"/>
      <c r="NHY17" s="120"/>
      <c r="NHZ17" s="120"/>
      <c r="NIA17" s="120"/>
      <c r="NIB17" s="120"/>
      <c r="NIC17" s="120"/>
      <c r="NID17" s="120"/>
      <c r="NIE17" s="120"/>
      <c r="NIF17" s="120"/>
      <c r="NIG17" s="120"/>
      <c r="NIH17" s="120"/>
      <c r="NII17" s="120"/>
      <c r="NIJ17" s="120"/>
      <c r="NIK17" s="120"/>
      <c r="NIL17" s="120"/>
      <c r="NIM17" s="120"/>
      <c r="NIN17" s="120"/>
      <c r="NIO17" s="120"/>
      <c r="NIP17" s="120"/>
      <c r="NIQ17" s="120"/>
      <c r="NIR17" s="120"/>
      <c r="NIS17" s="120"/>
      <c r="NIT17" s="120"/>
      <c r="NIU17" s="120"/>
      <c r="NIV17" s="120"/>
      <c r="NIW17" s="120"/>
      <c r="NIX17" s="120"/>
      <c r="NIY17" s="120"/>
      <c r="NIZ17" s="120"/>
      <c r="NJA17" s="120"/>
      <c r="NJB17" s="120"/>
      <c r="NJC17" s="120"/>
      <c r="NJD17" s="120"/>
      <c r="NJE17" s="120"/>
      <c r="NJF17" s="120"/>
      <c r="NJG17" s="120"/>
      <c r="NJH17" s="120"/>
      <c r="NJI17" s="120"/>
      <c r="NJJ17" s="120"/>
      <c r="NJK17" s="120"/>
      <c r="NJL17" s="120"/>
      <c r="NJM17" s="120"/>
      <c r="NJN17" s="120"/>
      <c r="NJO17" s="120"/>
      <c r="NJP17" s="120"/>
      <c r="NJQ17" s="120"/>
      <c r="NJR17" s="120"/>
      <c r="NJS17" s="120"/>
      <c r="NJT17" s="120"/>
      <c r="NJU17" s="120"/>
      <c r="NJV17" s="120"/>
      <c r="NJW17" s="120"/>
      <c r="NJX17" s="120"/>
      <c r="NJY17" s="120"/>
      <c r="NJZ17" s="120"/>
      <c r="NKA17" s="120"/>
      <c r="NKB17" s="120"/>
      <c r="NKC17" s="120"/>
      <c r="NKD17" s="120"/>
      <c r="NKE17" s="120"/>
      <c r="NKF17" s="120"/>
      <c r="NKG17" s="120"/>
      <c r="NKH17" s="120"/>
      <c r="NKI17" s="120"/>
      <c r="NKJ17" s="120"/>
      <c r="NKK17" s="120"/>
      <c r="NKL17" s="120"/>
      <c r="NKM17" s="120"/>
      <c r="NKN17" s="120"/>
      <c r="NKO17" s="120"/>
      <c r="NKP17" s="120"/>
      <c r="NKQ17" s="120"/>
      <c r="NKR17" s="120"/>
      <c r="NKS17" s="120"/>
      <c r="NKT17" s="120"/>
      <c r="NKU17" s="120"/>
      <c r="NKV17" s="120"/>
      <c r="NKW17" s="120"/>
      <c r="NKX17" s="120"/>
      <c r="NKY17" s="120"/>
      <c r="NKZ17" s="120"/>
      <c r="NLA17" s="120"/>
      <c r="NLB17" s="120"/>
      <c r="NLC17" s="120"/>
      <c r="NLD17" s="120"/>
      <c r="NLE17" s="120"/>
      <c r="NLF17" s="120"/>
      <c r="NLG17" s="120"/>
      <c r="NLH17" s="120"/>
      <c r="NLI17" s="120"/>
      <c r="NLJ17" s="120"/>
      <c r="NLK17" s="120"/>
      <c r="NLL17" s="120"/>
      <c r="NLM17" s="120"/>
      <c r="NLN17" s="120"/>
      <c r="NLO17" s="120"/>
      <c r="NLP17" s="120"/>
      <c r="NLQ17" s="120"/>
      <c r="NLR17" s="120"/>
      <c r="NLS17" s="120"/>
      <c r="NLT17" s="120"/>
      <c r="NLU17" s="120"/>
      <c r="NLV17" s="120"/>
      <c r="NLW17" s="120"/>
      <c r="NLX17" s="120"/>
      <c r="NLY17" s="120"/>
      <c r="NLZ17" s="120"/>
      <c r="NMA17" s="120"/>
      <c r="NMB17" s="120"/>
      <c r="NMC17" s="120"/>
      <c r="NMD17" s="120"/>
      <c r="NME17" s="120"/>
      <c r="NMF17" s="120"/>
      <c r="NMG17" s="120"/>
      <c r="NMH17" s="120"/>
      <c r="NMI17" s="120"/>
      <c r="NMJ17" s="120"/>
      <c r="NMK17" s="120"/>
      <c r="NML17" s="120"/>
      <c r="NMM17" s="120"/>
      <c r="NMN17" s="120"/>
      <c r="NMO17" s="120"/>
      <c r="NMP17" s="120"/>
      <c r="NMQ17" s="120"/>
      <c r="NMR17" s="120"/>
      <c r="NMS17" s="120"/>
      <c r="NMT17" s="120"/>
      <c r="NMU17" s="120"/>
      <c r="NMV17" s="120"/>
      <c r="NMW17" s="120"/>
      <c r="NMX17" s="120"/>
      <c r="NMY17" s="120"/>
      <c r="NMZ17" s="120"/>
      <c r="NNA17" s="120"/>
      <c r="NNB17" s="120"/>
      <c r="NNC17" s="120"/>
      <c r="NND17" s="120"/>
      <c r="NNE17" s="120"/>
      <c r="NNF17" s="120"/>
      <c r="NNG17" s="120"/>
      <c r="NNH17" s="120"/>
      <c r="NNI17" s="120"/>
      <c r="NNJ17" s="120"/>
      <c r="NNK17" s="120"/>
      <c r="NNL17" s="120"/>
      <c r="NNM17" s="120"/>
      <c r="NNN17" s="120"/>
      <c r="NNO17" s="120"/>
      <c r="NNP17" s="120"/>
      <c r="NNQ17" s="120"/>
      <c r="NNR17" s="120"/>
      <c r="NNS17" s="120"/>
      <c r="NNT17" s="120"/>
      <c r="NNU17" s="120"/>
      <c r="NNV17" s="120"/>
      <c r="NNW17" s="120"/>
      <c r="NNX17" s="120"/>
      <c r="NNY17" s="120"/>
      <c r="NNZ17" s="120"/>
      <c r="NOA17" s="120"/>
      <c r="NOB17" s="120"/>
      <c r="NOC17" s="120"/>
      <c r="NOD17" s="120"/>
      <c r="NOE17" s="120"/>
      <c r="NOF17" s="120"/>
      <c r="NOG17" s="120"/>
      <c r="NOH17" s="120"/>
      <c r="NOI17" s="120"/>
      <c r="NOJ17" s="120"/>
      <c r="NOK17" s="120"/>
      <c r="NOL17" s="120"/>
      <c r="NOM17" s="120"/>
      <c r="NON17" s="120"/>
      <c r="NOO17" s="120"/>
      <c r="NOP17" s="120"/>
      <c r="NOQ17" s="120"/>
      <c r="NOR17" s="120"/>
      <c r="NOS17" s="120"/>
      <c r="NOT17" s="120"/>
      <c r="NOU17" s="120"/>
      <c r="NOV17" s="120"/>
      <c r="NOW17" s="120"/>
      <c r="NOX17" s="120"/>
      <c r="NOY17" s="120"/>
      <c r="NOZ17" s="120"/>
      <c r="NPA17" s="120"/>
      <c r="NPB17" s="120"/>
      <c r="NPC17" s="120"/>
      <c r="NPD17" s="120"/>
      <c r="NPE17" s="120"/>
      <c r="NPF17" s="120"/>
      <c r="NPG17" s="120"/>
      <c r="NPH17" s="120"/>
      <c r="NPI17" s="120"/>
      <c r="NPJ17" s="120"/>
      <c r="NPK17" s="120"/>
      <c r="NPL17" s="120"/>
      <c r="NPM17" s="120"/>
      <c r="NPN17" s="120"/>
      <c r="NPO17" s="120"/>
      <c r="NPP17" s="120"/>
      <c r="NPQ17" s="120"/>
      <c r="NPR17" s="120"/>
      <c r="NPS17" s="120"/>
      <c r="NPT17" s="120"/>
      <c r="NPU17" s="120"/>
      <c r="NPV17" s="120"/>
      <c r="NPW17" s="120"/>
      <c r="NPX17" s="120"/>
      <c r="NPY17" s="120"/>
      <c r="NPZ17" s="120"/>
      <c r="NQA17" s="120"/>
      <c r="NQB17" s="120"/>
      <c r="NQC17" s="120"/>
      <c r="NQD17" s="120"/>
      <c r="NQE17" s="120"/>
      <c r="NQF17" s="120"/>
      <c r="NQG17" s="120"/>
      <c r="NQH17" s="120"/>
      <c r="NQI17" s="120"/>
      <c r="NQJ17" s="120"/>
      <c r="NQK17" s="120"/>
      <c r="NQL17" s="120"/>
      <c r="NQM17" s="120"/>
      <c r="NQN17" s="120"/>
      <c r="NQO17" s="120"/>
      <c r="NQP17" s="120"/>
      <c r="NQQ17" s="120"/>
      <c r="NQR17" s="120"/>
      <c r="NQS17" s="120"/>
      <c r="NQT17" s="120"/>
      <c r="NQU17" s="120"/>
      <c r="NQV17" s="120"/>
      <c r="NQW17" s="120"/>
      <c r="NQX17" s="120"/>
      <c r="NQY17" s="120"/>
      <c r="NQZ17" s="120"/>
      <c r="NRA17" s="120"/>
      <c r="NRB17" s="120"/>
      <c r="NRC17" s="120"/>
      <c r="NRD17" s="120"/>
      <c r="NRE17" s="120"/>
      <c r="NRF17" s="120"/>
      <c r="NRG17" s="120"/>
      <c r="NRH17" s="120"/>
      <c r="NRI17" s="120"/>
      <c r="NRJ17" s="120"/>
      <c r="NRK17" s="120"/>
      <c r="NRL17" s="120"/>
      <c r="NRM17" s="120"/>
      <c r="NRN17" s="120"/>
      <c r="NRO17" s="120"/>
      <c r="NRP17" s="120"/>
      <c r="NRQ17" s="120"/>
      <c r="NRR17" s="120"/>
      <c r="NRS17" s="120"/>
      <c r="NRT17" s="120"/>
      <c r="NRU17" s="120"/>
      <c r="NRV17" s="120"/>
      <c r="NRW17" s="120"/>
      <c r="NRX17" s="120"/>
      <c r="NRY17" s="120"/>
      <c r="NRZ17" s="120"/>
      <c r="NSA17" s="120"/>
      <c r="NSB17" s="120"/>
      <c r="NSC17" s="120"/>
      <c r="NSD17" s="120"/>
      <c r="NSE17" s="120"/>
      <c r="NSF17" s="120"/>
      <c r="NSG17" s="120"/>
      <c r="NSH17" s="120"/>
      <c r="NSI17" s="120"/>
      <c r="NSJ17" s="120"/>
      <c r="NSK17" s="120"/>
      <c r="NSL17" s="120"/>
      <c r="NSM17" s="120"/>
      <c r="NSN17" s="120"/>
      <c r="NSO17" s="120"/>
      <c r="NSP17" s="120"/>
      <c r="NSQ17" s="120"/>
      <c r="NSR17" s="120"/>
      <c r="NSS17" s="120"/>
      <c r="NST17" s="120"/>
      <c r="NSU17" s="120"/>
      <c r="NSV17" s="120"/>
      <c r="NSW17" s="120"/>
      <c r="NSX17" s="120"/>
      <c r="NSY17" s="120"/>
      <c r="NSZ17" s="120"/>
      <c r="NTA17" s="120"/>
      <c r="NTB17" s="120"/>
      <c r="NTC17" s="120"/>
      <c r="NTD17" s="120"/>
      <c r="NTE17" s="120"/>
      <c r="NTF17" s="120"/>
      <c r="NTG17" s="120"/>
      <c r="NTH17" s="120"/>
      <c r="NTI17" s="120"/>
      <c r="NTJ17" s="120"/>
      <c r="NTK17" s="120"/>
      <c r="NTL17" s="120"/>
      <c r="NTM17" s="120"/>
      <c r="NTN17" s="120"/>
      <c r="NTO17" s="120"/>
      <c r="NTP17" s="120"/>
      <c r="NTQ17" s="120"/>
      <c r="NTR17" s="120"/>
      <c r="NTS17" s="120"/>
      <c r="NTT17" s="120"/>
      <c r="NTU17" s="120"/>
      <c r="NTV17" s="120"/>
      <c r="NTW17" s="120"/>
      <c r="NTX17" s="120"/>
      <c r="NTY17" s="120"/>
      <c r="NTZ17" s="120"/>
      <c r="NUA17" s="120"/>
      <c r="NUB17" s="120"/>
      <c r="NUC17" s="120"/>
      <c r="NUD17" s="120"/>
      <c r="NUE17" s="120"/>
      <c r="NUF17" s="120"/>
      <c r="NUG17" s="120"/>
      <c r="NUH17" s="120"/>
      <c r="NUI17" s="120"/>
      <c r="NUJ17" s="120"/>
      <c r="NUK17" s="120"/>
      <c r="NUL17" s="120"/>
      <c r="NUM17" s="120"/>
      <c r="NUN17" s="120"/>
      <c r="NUO17" s="120"/>
      <c r="NUP17" s="120"/>
      <c r="NUQ17" s="120"/>
      <c r="NUR17" s="120"/>
      <c r="NUS17" s="120"/>
      <c r="NUT17" s="120"/>
      <c r="NUU17" s="120"/>
      <c r="NUV17" s="120"/>
      <c r="NUW17" s="120"/>
      <c r="NUX17" s="120"/>
      <c r="NUY17" s="120"/>
      <c r="NUZ17" s="120"/>
      <c r="NVA17" s="120"/>
      <c r="NVB17" s="120"/>
      <c r="NVC17" s="120"/>
      <c r="NVD17" s="120"/>
      <c r="NVE17" s="120"/>
      <c r="NVF17" s="120"/>
      <c r="NVG17" s="120"/>
      <c r="NVH17" s="120"/>
      <c r="NVI17" s="120"/>
      <c r="NVJ17" s="120"/>
      <c r="NVK17" s="120"/>
      <c r="NVL17" s="120"/>
      <c r="NVM17" s="120"/>
      <c r="NVN17" s="120"/>
      <c r="NVO17" s="120"/>
      <c r="NVP17" s="120"/>
      <c r="NVQ17" s="120"/>
      <c r="NVR17" s="120"/>
      <c r="NVS17" s="120"/>
      <c r="NVT17" s="120"/>
      <c r="NVU17" s="120"/>
      <c r="NVV17" s="120"/>
      <c r="NVW17" s="120"/>
      <c r="NVX17" s="120"/>
      <c r="NVY17" s="120"/>
      <c r="NVZ17" s="120"/>
      <c r="NWA17" s="120"/>
      <c r="NWB17" s="120"/>
      <c r="NWC17" s="120"/>
      <c r="NWD17" s="120"/>
      <c r="NWE17" s="120"/>
      <c r="NWF17" s="120"/>
      <c r="NWG17" s="120"/>
      <c r="NWH17" s="120"/>
      <c r="NWI17" s="120"/>
      <c r="NWJ17" s="120"/>
      <c r="NWK17" s="120"/>
      <c r="NWL17" s="120"/>
      <c r="NWM17" s="120"/>
      <c r="NWN17" s="120"/>
      <c r="NWO17" s="120"/>
      <c r="NWP17" s="120"/>
      <c r="NWQ17" s="120"/>
      <c r="NWR17" s="120"/>
      <c r="NWS17" s="120"/>
      <c r="NWT17" s="120"/>
      <c r="NWU17" s="120"/>
      <c r="NWV17" s="120"/>
      <c r="NWW17" s="120"/>
      <c r="NWX17" s="120"/>
      <c r="NWY17" s="120"/>
      <c r="NWZ17" s="120"/>
      <c r="NXA17" s="120"/>
      <c r="NXB17" s="120"/>
      <c r="NXC17" s="120"/>
      <c r="NXD17" s="120"/>
      <c r="NXE17" s="120"/>
      <c r="NXF17" s="120"/>
      <c r="NXG17" s="120"/>
      <c r="NXH17" s="120"/>
      <c r="NXI17" s="120"/>
      <c r="NXJ17" s="120"/>
      <c r="NXK17" s="120"/>
      <c r="NXL17" s="120"/>
      <c r="NXM17" s="120"/>
      <c r="NXN17" s="120"/>
      <c r="NXO17" s="120"/>
      <c r="NXP17" s="120"/>
      <c r="NXQ17" s="120"/>
      <c r="NXR17" s="120"/>
      <c r="NXS17" s="120"/>
      <c r="NXT17" s="120"/>
      <c r="NXU17" s="120"/>
      <c r="NXV17" s="120"/>
      <c r="NXW17" s="120"/>
      <c r="NXX17" s="120"/>
      <c r="NXY17" s="120"/>
      <c r="NXZ17" s="120"/>
      <c r="NYA17" s="120"/>
      <c r="NYB17" s="120"/>
      <c r="NYC17" s="120"/>
      <c r="NYD17" s="120"/>
      <c r="NYE17" s="120"/>
      <c r="NYF17" s="120"/>
      <c r="NYG17" s="120"/>
      <c r="NYH17" s="120"/>
      <c r="NYI17" s="120"/>
      <c r="NYJ17" s="120"/>
      <c r="NYK17" s="120"/>
      <c r="NYL17" s="120"/>
      <c r="NYM17" s="120"/>
      <c r="NYN17" s="120"/>
      <c r="NYO17" s="120"/>
      <c r="NYP17" s="120"/>
      <c r="NYQ17" s="120"/>
      <c r="NYR17" s="120"/>
      <c r="NYS17" s="120"/>
      <c r="NYT17" s="120"/>
      <c r="NYU17" s="120"/>
      <c r="NYV17" s="120"/>
      <c r="NYW17" s="120"/>
      <c r="NYX17" s="120"/>
      <c r="NYY17" s="120"/>
      <c r="NYZ17" s="120"/>
      <c r="NZA17" s="120"/>
      <c r="NZB17" s="120"/>
      <c r="NZC17" s="120"/>
      <c r="NZD17" s="120"/>
      <c r="NZE17" s="120"/>
      <c r="NZF17" s="120"/>
      <c r="NZG17" s="120"/>
      <c r="NZH17" s="120"/>
      <c r="NZI17" s="120"/>
      <c r="NZJ17" s="120"/>
      <c r="NZK17" s="120"/>
      <c r="NZL17" s="120"/>
      <c r="NZM17" s="120"/>
      <c r="NZN17" s="120"/>
      <c r="NZO17" s="120"/>
      <c r="NZP17" s="120"/>
      <c r="NZQ17" s="120"/>
      <c r="NZR17" s="120"/>
      <c r="NZS17" s="120"/>
      <c r="NZT17" s="120"/>
      <c r="NZU17" s="120"/>
      <c r="NZV17" s="120"/>
      <c r="NZW17" s="120"/>
      <c r="NZX17" s="120"/>
      <c r="NZY17" s="120"/>
      <c r="NZZ17" s="120"/>
      <c r="OAA17" s="120"/>
      <c r="OAB17" s="120"/>
      <c r="OAC17" s="120"/>
      <c r="OAD17" s="120"/>
      <c r="OAE17" s="120"/>
      <c r="OAF17" s="120"/>
      <c r="OAG17" s="120"/>
      <c r="OAH17" s="120"/>
      <c r="OAI17" s="120"/>
      <c r="OAJ17" s="120"/>
      <c r="OAK17" s="120"/>
      <c r="OAL17" s="120"/>
      <c r="OAM17" s="120"/>
      <c r="OAN17" s="120"/>
      <c r="OAO17" s="120"/>
      <c r="OAP17" s="120"/>
      <c r="OAQ17" s="120"/>
      <c r="OAR17" s="120"/>
      <c r="OAS17" s="120"/>
      <c r="OAT17" s="120"/>
      <c r="OAU17" s="120"/>
      <c r="OAV17" s="120"/>
      <c r="OAW17" s="120"/>
      <c r="OAX17" s="120"/>
      <c r="OAY17" s="120"/>
      <c r="OAZ17" s="120"/>
      <c r="OBA17" s="120"/>
      <c r="OBB17" s="120"/>
      <c r="OBC17" s="120"/>
      <c r="OBD17" s="120"/>
      <c r="OBE17" s="120"/>
      <c r="OBF17" s="120"/>
      <c r="OBG17" s="120"/>
      <c r="OBH17" s="120"/>
      <c r="OBI17" s="120"/>
      <c r="OBJ17" s="120"/>
      <c r="OBK17" s="120"/>
      <c r="OBL17" s="120"/>
      <c r="OBM17" s="120"/>
      <c r="OBN17" s="120"/>
      <c r="OBO17" s="120"/>
      <c r="OBP17" s="120"/>
      <c r="OBQ17" s="120"/>
      <c r="OBR17" s="120"/>
      <c r="OBS17" s="120"/>
      <c r="OBT17" s="120"/>
      <c r="OBU17" s="120"/>
      <c r="OBV17" s="120"/>
      <c r="OBW17" s="120"/>
      <c r="OBX17" s="120"/>
      <c r="OBY17" s="120"/>
      <c r="OBZ17" s="120"/>
      <c r="OCA17" s="120"/>
      <c r="OCB17" s="120"/>
      <c r="OCC17" s="120"/>
      <c r="OCD17" s="120"/>
      <c r="OCE17" s="120"/>
      <c r="OCF17" s="120"/>
      <c r="OCG17" s="120"/>
      <c r="OCH17" s="120"/>
      <c r="OCI17" s="120"/>
      <c r="OCJ17" s="120"/>
      <c r="OCK17" s="120"/>
      <c r="OCL17" s="120"/>
      <c r="OCM17" s="120"/>
      <c r="OCN17" s="120"/>
      <c r="OCO17" s="120"/>
      <c r="OCP17" s="120"/>
      <c r="OCQ17" s="120"/>
      <c r="OCR17" s="120"/>
      <c r="OCS17" s="120"/>
      <c r="OCT17" s="120"/>
      <c r="OCU17" s="120"/>
      <c r="OCV17" s="120"/>
      <c r="OCW17" s="120"/>
      <c r="OCX17" s="120"/>
      <c r="OCY17" s="120"/>
      <c r="OCZ17" s="120"/>
      <c r="ODA17" s="120"/>
      <c r="ODB17" s="120"/>
      <c r="ODC17" s="120"/>
      <c r="ODD17" s="120"/>
      <c r="ODE17" s="120"/>
      <c r="ODF17" s="120"/>
      <c r="ODG17" s="120"/>
      <c r="ODH17" s="120"/>
      <c r="ODI17" s="120"/>
      <c r="ODJ17" s="120"/>
      <c r="ODK17" s="120"/>
      <c r="ODL17" s="120"/>
      <c r="ODM17" s="120"/>
      <c r="ODN17" s="120"/>
      <c r="ODO17" s="120"/>
      <c r="ODP17" s="120"/>
      <c r="ODQ17" s="120"/>
      <c r="ODR17" s="120"/>
      <c r="ODS17" s="120"/>
      <c r="ODT17" s="120"/>
      <c r="ODU17" s="120"/>
      <c r="ODV17" s="120"/>
      <c r="ODW17" s="120"/>
      <c r="ODX17" s="120"/>
      <c r="ODY17" s="120"/>
      <c r="ODZ17" s="120"/>
      <c r="OEA17" s="120"/>
      <c r="OEB17" s="120"/>
      <c r="OEC17" s="120"/>
      <c r="OED17" s="120"/>
      <c r="OEE17" s="120"/>
      <c r="OEF17" s="120"/>
      <c r="OEG17" s="120"/>
      <c r="OEH17" s="120"/>
      <c r="OEI17" s="120"/>
      <c r="OEJ17" s="120"/>
      <c r="OEK17" s="120"/>
      <c r="OEL17" s="120"/>
      <c r="OEM17" s="120"/>
      <c r="OEN17" s="120"/>
      <c r="OEO17" s="120"/>
      <c r="OEP17" s="120"/>
      <c r="OEQ17" s="120"/>
      <c r="OER17" s="120"/>
      <c r="OES17" s="120"/>
      <c r="OET17" s="120"/>
      <c r="OEU17" s="120"/>
      <c r="OEV17" s="120"/>
      <c r="OEW17" s="120"/>
      <c r="OEX17" s="120"/>
      <c r="OEY17" s="120"/>
      <c r="OEZ17" s="120"/>
      <c r="OFA17" s="120"/>
      <c r="OFB17" s="120"/>
      <c r="OFC17" s="120"/>
      <c r="OFD17" s="120"/>
      <c r="OFE17" s="120"/>
      <c r="OFF17" s="120"/>
      <c r="OFG17" s="120"/>
      <c r="OFH17" s="120"/>
      <c r="OFI17" s="120"/>
      <c r="OFJ17" s="120"/>
      <c r="OFK17" s="120"/>
      <c r="OFL17" s="120"/>
      <c r="OFM17" s="120"/>
      <c r="OFN17" s="120"/>
      <c r="OFO17" s="120"/>
      <c r="OFP17" s="120"/>
      <c r="OFQ17" s="120"/>
      <c r="OFR17" s="120"/>
      <c r="OFS17" s="120"/>
      <c r="OFT17" s="120"/>
      <c r="OFU17" s="120"/>
      <c r="OFV17" s="120"/>
      <c r="OFW17" s="120"/>
      <c r="OFX17" s="120"/>
      <c r="OFY17" s="120"/>
      <c r="OFZ17" s="120"/>
      <c r="OGA17" s="120"/>
      <c r="OGB17" s="120"/>
      <c r="OGC17" s="120"/>
      <c r="OGD17" s="120"/>
      <c r="OGE17" s="120"/>
      <c r="OGF17" s="120"/>
      <c r="OGG17" s="120"/>
      <c r="OGH17" s="120"/>
      <c r="OGI17" s="120"/>
      <c r="OGJ17" s="120"/>
      <c r="OGK17" s="120"/>
      <c r="OGL17" s="120"/>
      <c r="OGM17" s="120"/>
      <c r="OGN17" s="120"/>
      <c r="OGO17" s="120"/>
      <c r="OGP17" s="120"/>
      <c r="OGQ17" s="120"/>
      <c r="OGR17" s="120"/>
      <c r="OGS17" s="120"/>
      <c r="OGT17" s="120"/>
      <c r="OGU17" s="120"/>
      <c r="OGV17" s="120"/>
      <c r="OGW17" s="120"/>
      <c r="OGX17" s="120"/>
      <c r="OGY17" s="120"/>
      <c r="OGZ17" s="120"/>
      <c r="OHA17" s="120"/>
      <c r="OHB17" s="120"/>
      <c r="OHC17" s="120"/>
      <c r="OHD17" s="120"/>
      <c r="OHE17" s="120"/>
      <c r="OHF17" s="120"/>
      <c r="OHG17" s="120"/>
      <c r="OHH17" s="120"/>
      <c r="OHI17" s="120"/>
      <c r="OHJ17" s="120"/>
      <c r="OHK17" s="120"/>
      <c r="OHL17" s="120"/>
      <c r="OHM17" s="120"/>
      <c r="OHN17" s="120"/>
      <c r="OHO17" s="120"/>
      <c r="OHP17" s="120"/>
      <c r="OHQ17" s="120"/>
      <c r="OHR17" s="120"/>
      <c r="OHS17" s="120"/>
      <c r="OHT17" s="120"/>
      <c r="OHU17" s="120"/>
      <c r="OHV17" s="120"/>
      <c r="OHW17" s="120"/>
      <c r="OHX17" s="120"/>
      <c r="OHY17" s="120"/>
      <c r="OHZ17" s="120"/>
      <c r="OIA17" s="120"/>
      <c r="OIB17" s="120"/>
      <c r="OIC17" s="120"/>
      <c r="OID17" s="120"/>
      <c r="OIE17" s="120"/>
      <c r="OIF17" s="120"/>
      <c r="OIG17" s="120"/>
      <c r="OIH17" s="120"/>
      <c r="OII17" s="120"/>
      <c r="OIJ17" s="120"/>
      <c r="OIK17" s="120"/>
      <c r="OIL17" s="120"/>
      <c r="OIM17" s="120"/>
      <c r="OIN17" s="120"/>
      <c r="OIO17" s="120"/>
      <c r="OIP17" s="120"/>
      <c r="OIQ17" s="120"/>
      <c r="OIR17" s="120"/>
      <c r="OIS17" s="120"/>
      <c r="OIT17" s="120"/>
      <c r="OIU17" s="120"/>
      <c r="OIV17" s="120"/>
      <c r="OIW17" s="120"/>
      <c r="OIX17" s="120"/>
      <c r="OIY17" s="120"/>
      <c r="OIZ17" s="120"/>
      <c r="OJA17" s="120"/>
      <c r="OJB17" s="120"/>
      <c r="OJC17" s="120"/>
      <c r="OJD17" s="120"/>
      <c r="OJE17" s="120"/>
      <c r="OJF17" s="120"/>
      <c r="OJG17" s="120"/>
      <c r="OJH17" s="120"/>
      <c r="OJI17" s="120"/>
      <c r="OJJ17" s="120"/>
      <c r="OJK17" s="120"/>
      <c r="OJL17" s="120"/>
      <c r="OJM17" s="120"/>
      <c r="OJN17" s="120"/>
      <c r="OJO17" s="120"/>
      <c r="OJP17" s="120"/>
      <c r="OJQ17" s="120"/>
      <c r="OJR17" s="120"/>
      <c r="OJS17" s="120"/>
      <c r="OJT17" s="120"/>
      <c r="OJU17" s="120"/>
      <c r="OJV17" s="120"/>
      <c r="OJW17" s="120"/>
      <c r="OJX17" s="120"/>
      <c r="OJY17" s="120"/>
      <c r="OJZ17" s="120"/>
      <c r="OKA17" s="120"/>
      <c r="OKB17" s="120"/>
      <c r="OKC17" s="120"/>
      <c r="OKD17" s="120"/>
      <c r="OKE17" s="120"/>
      <c r="OKF17" s="120"/>
      <c r="OKG17" s="120"/>
      <c r="OKH17" s="120"/>
      <c r="OKI17" s="120"/>
      <c r="OKJ17" s="120"/>
      <c r="OKK17" s="120"/>
      <c r="OKL17" s="120"/>
      <c r="OKM17" s="120"/>
      <c r="OKN17" s="120"/>
      <c r="OKO17" s="120"/>
      <c r="OKP17" s="120"/>
      <c r="OKQ17" s="120"/>
      <c r="OKR17" s="120"/>
      <c r="OKS17" s="120"/>
      <c r="OKT17" s="120"/>
      <c r="OKU17" s="120"/>
      <c r="OKV17" s="120"/>
      <c r="OKW17" s="120"/>
      <c r="OKX17" s="120"/>
      <c r="OKY17" s="120"/>
      <c r="OKZ17" s="120"/>
      <c r="OLA17" s="120"/>
      <c r="OLB17" s="120"/>
      <c r="OLC17" s="120"/>
      <c r="OLD17" s="120"/>
      <c r="OLE17" s="120"/>
      <c r="OLF17" s="120"/>
      <c r="OLG17" s="120"/>
      <c r="OLH17" s="120"/>
      <c r="OLI17" s="120"/>
      <c r="OLJ17" s="120"/>
      <c r="OLK17" s="120"/>
      <c r="OLL17" s="120"/>
      <c r="OLM17" s="120"/>
      <c r="OLN17" s="120"/>
      <c r="OLO17" s="120"/>
      <c r="OLP17" s="120"/>
      <c r="OLQ17" s="120"/>
      <c r="OLR17" s="120"/>
      <c r="OLS17" s="120"/>
      <c r="OLT17" s="120"/>
      <c r="OLU17" s="120"/>
      <c r="OLV17" s="120"/>
      <c r="OLW17" s="120"/>
      <c r="OLX17" s="120"/>
      <c r="OLY17" s="120"/>
      <c r="OLZ17" s="120"/>
      <c r="OMA17" s="120"/>
      <c r="OMB17" s="120"/>
      <c r="OMC17" s="120"/>
      <c r="OMD17" s="120"/>
      <c r="OME17" s="120"/>
      <c r="OMF17" s="120"/>
      <c r="OMG17" s="120"/>
      <c r="OMH17" s="120"/>
      <c r="OMI17" s="120"/>
      <c r="OMJ17" s="120"/>
      <c r="OMK17" s="120"/>
      <c r="OML17" s="120"/>
      <c r="OMM17" s="120"/>
      <c r="OMN17" s="120"/>
      <c r="OMO17" s="120"/>
      <c r="OMP17" s="120"/>
      <c r="OMQ17" s="120"/>
      <c r="OMR17" s="120"/>
      <c r="OMS17" s="120"/>
      <c r="OMT17" s="120"/>
      <c r="OMU17" s="120"/>
      <c r="OMV17" s="120"/>
      <c r="OMW17" s="120"/>
      <c r="OMX17" s="120"/>
      <c r="OMY17" s="120"/>
      <c r="OMZ17" s="120"/>
      <c r="ONA17" s="120"/>
      <c r="ONB17" s="120"/>
      <c r="ONC17" s="120"/>
      <c r="OND17" s="120"/>
      <c r="ONE17" s="120"/>
      <c r="ONF17" s="120"/>
      <c r="ONG17" s="120"/>
      <c r="ONH17" s="120"/>
      <c r="ONI17" s="120"/>
      <c r="ONJ17" s="120"/>
      <c r="ONK17" s="120"/>
      <c r="ONL17" s="120"/>
      <c r="ONM17" s="120"/>
      <c r="ONN17" s="120"/>
      <c r="ONO17" s="120"/>
      <c r="ONP17" s="120"/>
      <c r="ONQ17" s="120"/>
      <c r="ONR17" s="120"/>
      <c r="ONS17" s="120"/>
      <c r="ONT17" s="120"/>
      <c r="ONU17" s="120"/>
      <c r="ONV17" s="120"/>
      <c r="ONW17" s="120"/>
      <c r="ONX17" s="120"/>
      <c r="ONY17" s="120"/>
      <c r="ONZ17" s="120"/>
      <c r="OOA17" s="120"/>
      <c r="OOB17" s="120"/>
      <c r="OOC17" s="120"/>
      <c r="OOD17" s="120"/>
      <c r="OOE17" s="120"/>
      <c r="OOF17" s="120"/>
      <c r="OOG17" s="120"/>
      <c r="OOH17" s="120"/>
      <c r="OOI17" s="120"/>
      <c r="OOJ17" s="120"/>
      <c r="OOK17" s="120"/>
      <c r="OOL17" s="120"/>
      <c r="OOM17" s="120"/>
      <c r="OON17" s="120"/>
      <c r="OOO17" s="120"/>
      <c r="OOP17" s="120"/>
      <c r="OOQ17" s="120"/>
      <c r="OOR17" s="120"/>
      <c r="OOS17" s="120"/>
      <c r="OOT17" s="120"/>
      <c r="OOU17" s="120"/>
      <c r="OOV17" s="120"/>
      <c r="OOW17" s="120"/>
      <c r="OOX17" s="120"/>
      <c r="OOY17" s="120"/>
      <c r="OOZ17" s="120"/>
      <c r="OPA17" s="120"/>
      <c r="OPB17" s="120"/>
      <c r="OPC17" s="120"/>
      <c r="OPD17" s="120"/>
      <c r="OPE17" s="120"/>
      <c r="OPF17" s="120"/>
      <c r="OPG17" s="120"/>
      <c r="OPH17" s="120"/>
      <c r="OPI17" s="120"/>
      <c r="OPJ17" s="120"/>
      <c r="OPK17" s="120"/>
      <c r="OPL17" s="120"/>
      <c r="OPM17" s="120"/>
      <c r="OPN17" s="120"/>
      <c r="OPO17" s="120"/>
      <c r="OPP17" s="120"/>
      <c r="OPQ17" s="120"/>
      <c r="OPR17" s="120"/>
      <c r="OPS17" s="120"/>
      <c r="OPT17" s="120"/>
      <c r="OPU17" s="120"/>
      <c r="OPV17" s="120"/>
      <c r="OPW17" s="120"/>
      <c r="OPX17" s="120"/>
      <c r="OPY17" s="120"/>
      <c r="OPZ17" s="120"/>
      <c r="OQA17" s="120"/>
      <c r="OQB17" s="120"/>
      <c r="OQC17" s="120"/>
      <c r="OQD17" s="120"/>
      <c r="OQE17" s="120"/>
      <c r="OQF17" s="120"/>
      <c r="OQG17" s="120"/>
      <c r="OQH17" s="120"/>
      <c r="OQI17" s="120"/>
      <c r="OQJ17" s="120"/>
      <c r="OQK17" s="120"/>
      <c r="OQL17" s="120"/>
      <c r="OQM17" s="120"/>
      <c r="OQN17" s="120"/>
      <c r="OQO17" s="120"/>
      <c r="OQP17" s="120"/>
      <c r="OQQ17" s="120"/>
      <c r="OQR17" s="120"/>
      <c r="OQS17" s="120"/>
      <c r="OQT17" s="120"/>
      <c r="OQU17" s="120"/>
      <c r="OQV17" s="120"/>
      <c r="OQW17" s="120"/>
      <c r="OQX17" s="120"/>
      <c r="OQY17" s="120"/>
      <c r="OQZ17" s="120"/>
      <c r="ORA17" s="120"/>
      <c r="ORB17" s="120"/>
      <c r="ORC17" s="120"/>
      <c r="ORD17" s="120"/>
      <c r="ORE17" s="120"/>
      <c r="ORF17" s="120"/>
      <c r="ORG17" s="120"/>
      <c r="ORH17" s="120"/>
      <c r="ORI17" s="120"/>
      <c r="ORJ17" s="120"/>
      <c r="ORK17" s="120"/>
      <c r="ORL17" s="120"/>
      <c r="ORM17" s="120"/>
      <c r="ORN17" s="120"/>
      <c r="ORO17" s="120"/>
      <c r="ORP17" s="120"/>
      <c r="ORQ17" s="120"/>
      <c r="ORR17" s="120"/>
      <c r="ORS17" s="120"/>
      <c r="ORT17" s="120"/>
      <c r="ORU17" s="120"/>
      <c r="ORV17" s="120"/>
      <c r="ORW17" s="120"/>
      <c r="ORX17" s="120"/>
      <c r="ORY17" s="120"/>
      <c r="ORZ17" s="120"/>
      <c r="OSA17" s="120"/>
      <c r="OSB17" s="120"/>
      <c r="OSC17" s="120"/>
      <c r="OSD17" s="120"/>
      <c r="OSE17" s="120"/>
      <c r="OSF17" s="120"/>
      <c r="OSG17" s="120"/>
      <c r="OSH17" s="120"/>
      <c r="OSI17" s="120"/>
      <c r="OSJ17" s="120"/>
      <c r="OSK17" s="120"/>
      <c r="OSL17" s="120"/>
      <c r="OSM17" s="120"/>
      <c r="OSN17" s="120"/>
      <c r="OSO17" s="120"/>
      <c r="OSP17" s="120"/>
      <c r="OSQ17" s="120"/>
      <c r="OSR17" s="120"/>
      <c r="OSS17" s="120"/>
      <c r="OST17" s="120"/>
      <c r="OSU17" s="120"/>
      <c r="OSV17" s="120"/>
      <c r="OSW17" s="120"/>
      <c r="OSX17" s="120"/>
      <c r="OSY17" s="120"/>
      <c r="OSZ17" s="120"/>
      <c r="OTA17" s="120"/>
      <c r="OTB17" s="120"/>
      <c r="OTC17" s="120"/>
      <c r="OTD17" s="120"/>
      <c r="OTE17" s="120"/>
      <c r="OTF17" s="120"/>
      <c r="OTG17" s="120"/>
      <c r="OTH17" s="120"/>
      <c r="OTI17" s="120"/>
      <c r="OTJ17" s="120"/>
      <c r="OTK17" s="120"/>
      <c r="OTL17" s="120"/>
      <c r="OTM17" s="120"/>
      <c r="OTN17" s="120"/>
      <c r="OTO17" s="120"/>
      <c r="OTP17" s="120"/>
      <c r="OTQ17" s="120"/>
      <c r="OTR17" s="120"/>
      <c r="OTS17" s="120"/>
      <c r="OTT17" s="120"/>
      <c r="OTU17" s="120"/>
      <c r="OTV17" s="120"/>
      <c r="OTW17" s="120"/>
      <c r="OTX17" s="120"/>
      <c r="OTY17" s="120"/>
      <c r="OTZ17" s="120"/>
      <c r="OUA17" s="120"/>
      <c r="OUB17" s="120"/>
      <c r="OUC17" s="120"/>
      <c r="OUD17" s="120"/>
      <c r="OUE17" s="120"/>
      <c r="OUF17" s="120"/>
      <c r="OUG17" s="120"/>
      <c r="OUH17" s="120"/>
      <c r="OUI17" s="120"/>
      <c r="OUJ17" s="120"/>
      <c r="OUK17" s="120"/>
      <c r="OUL17" s="120"/>
      <c r="OUM17" s="120"/>
      <c r="OUN17" s="120"/>
      <c r="OUO17" s="120"/>
      <c r="OUP17" s="120"/>
      <c r="OUQ17" s="120"/>
      <c r="OUR17" s="120"/>
      <c r="OUS17" s="120"/>
      <c r="OUT17" s="120"/>
      <c r="OUU17" s="120"/>
      <c r="OUV17" s="120"/>
      <c r="OUW17" s="120"/>
      <c r="OUX17" s="120"/>
      <c r="OUY17" s="120"/>
      <c r="OUZ17" s="120"/>
      <c r="OVA17" s="120"/>
      <c r="OVB17" s="120"/>
      <c r="OVC17" s="120"/>
      <c r="OVD17" s="120"/>
      <c r="OVE17" s="120"/>
      <c r="OVF17" s="120"/>
      <c r="OVG17" s="120"/>
      <c r="OVH17" s="120"/>
      <c r="OVI17" s="120"/>
      <c r="OVJ17" s="120"/>
      <c r="OVK17" s="120"/>
      <c r="OVL17" s="120"/>
      <c r="OVM17" s="120"/>
      <c r="OVN17" s="120"/>
      <c r="OVO17" s="120"/>
      <c r="OVP17" s="120"/>
      <c r="OVQ17" s="120"/>
      <c r="OVR17" s="120"/>
      <c r="OVS17" s="120"/>
      <c r="OVT17" s="120"/>
      <c r="OVU17" s="120"/>
      <c r="OVV17" s="120"/>
      <c r="OVW17" s="120"/>
      <c r="OVX17" s="120"/>
      <c r="OVY17" s="120"/>
      <c r="OVZ17" s="120"/>
      <c r="OWA17" s="120"/>
      <c r="OWB17" s="120"/>
      <c r="OWC17" s="120"/>
      <c r="OWD17" s="120"/>
      <c r="OWE17" s="120"/>
      <c r="OWF17" s="120"/>
      <c r="OWG17" s="120"/>
      <c r="OWH17" s="120"/>
      <c r="OWI17" s="120"/>
      <c r="OWJ17" s="120"/>
      <c r="OWK17" s="120"/>
      <c r="OWL17" s="120"/>
      <c r="OWM17" s="120"/>
      <c r="OWN17" s="120"/>
      <c r="OWO17" s="120"/>
      <c r="OWP17" s="120"/>
      <c r="OWQ17" s="120"/>
      <c r="OWR17" s="120"/>
      <c r="OWS17" s="120"/>
      <c r="OWT17" s="120"/>
      <c r="OWU17" s="120"/>
      <c r="OWV17" s="120"/>
      <c r="OWW17" s="120"/>
      <c r="OWX17" s="120"/>
      <c r="OWY17" s="120"/>
      <c r="OWZ17" s="120"/>
      <c r="OXA17" s="120"/>
      <c r="OXB17" s="120"/>
      <c r="OXC17" s="120"/>
      <c r="OXD17" s="120"/>
      <c r="OXE17" s="120"/>
      <c r="OXF17" s="120"/>
      <c r="OXG17" s="120"/>
      <c r="OXH17" s="120"/>
      <c r="OXI17" s="120"/>
      <c r="OXJ17" s="120"/>
      <c r="OXK17" s="120"/>
      <c r="OXL17" s="120"/>
      <c r="OXM17" s="120"/>
      <c r="OXN17" s="120"/>
      <c r="OXO17" s="120"/>
      <c r="OXP17" s="120"/>
      <c r="OXQ17" s="120"/>
      <c r="OXR17" s="120"/>
      <c r="OXS17" s="120"/>
      <c r="OXT17" s="120"/>
      <c r="OXU17" s="120"/>
      <c r="OXV17" s="120"/>
      <c r="OXW17" s="120"/>
      <c r="OXX17" s="120"/>
      <c r="OXY17" s="120"/>
      <c r="OXZ17" s="120"/>
      <c r="OYA17" s="120"/>
      <c r="OYB17" s="120"/>
      <c r="OYC17" s="120"/>
      <c r="OYD17" s="120"/>
      <c r="OYE17" s="120"/>
      <c r="OYF17" s="120"/>
      <c r="OYG17" s="120"/>
      <c r="OYH17" s="120"/>
      <c r="OYI17" s="120"/>
      <c r="OYJ17" s="120"/>
      <c r="OYK17" s="120"/>
      <c r="OYL17" s="120"/>
      <c r="OYM17" s="120"/>
      <c r="OYN17" s="120"/>
      <c r="OYO17" s="120"/>
      <c r="OYP17" s="120"/>
      <c r="OYQ17" s="120"/>
      <c r="OYR17" s="120"/>
      <c r="OYS17" s="120"/>
      <c r="OYT17" s="120"/>
      <c r="OYU17" s="120"/>
      <c r="OYV17" s="120"/>
      <c r="OYW17" s="120"/>
      <c r="OYX17" s="120"/>
      <c r="OYY17" s="120"/>
      <c r="OYZ17" s="120"/>
      <c r="OZA17" s="120"/>
      <c r="OZB17" s="120"/>
      <c r="OZC17" s="120"/>
      <c r="OZD17" s="120"/>
      <c r="OZE17" s="120"/>
      <c r="OZF17" s="120"/>
      <c r="OZG17" s="120"/>
      <c r="OZH17" s="120"/>
      <c r="OZI17" s="120"/>
      <c r="OZJ17" s="120"/>
      <c r="OZK17" s="120"/>
      <c r="OZL17" s="120"/>
      <c r="OZM17" s="120"/>
      <c r="OZN17" s="120"/>
      <c r="OZO17" s="120"/>
      <c r="OZP17" s="120"/>
      <c r="OZQ17" s="120"/>
      <c r="OZR17" s="120"/>
      <c r="OZS17" s="120"/>
      <c r="OZT17" s="120"/>
      <c r="OZU17" s="120"/>
      <c r="OZV17" s="120"/>
      <c r="OZW17" s="120"/>
      <c r="OZX17" s="120"/>
      <c r="OZY17" s="120"/>
      <c r="OZZ17" s="120"/>
      <c r="PAA17" s="120"/>
      <c r="PAB17" s="120"/>
      <c r="PAC17" s="120"/>
      <c r="PAD17" s="120"/>
      <c r="PAE17" s="120"/>
      <c r="PAF17" s="120"/>
      <c r="PAG17" s="120"/>
      <c r="PAH17" s="120"/>
      <c r="PAI17" s="120"/>
      <c r="PAJ17" s="120"/>
      <c r="PAK17" s="120"/>
      <c r="PAL17" s="120"/>
      <c r="PAM17" s="120"/>
      <c r="PAN17" s="120"/>
      <c r="PAO17" s="120"/>
      <c r="PAP17" s="120"/>
      <c r="PAQ17" s="120"/>
      <c r="PAR17" s="120"/>
      <c r="PAS17" s="120"/>
      <c r="PAT17" s="120"/>
      <c r="PAU17" s="120"/>
      <c r="PAV17" s="120"/>
      <c r="PAW17" s="120"/>
      <c r="PAX17" s="120"/>
      <c r="PAY17" s="120"/>
      <c r="PAZ17" s="120"/>
      <c r="PBA17" s="120"/>
      <c r="PBB17" s="120"/>
      <c r="PBC17" s="120"/>
      <c r="PBD17" s="120"/>
      <c r="PBE17" s="120"/>
      <c r="PBF17" s="120"/>
      <c r="PBG17" s="120"/>
      <c r="PBH17" s="120"/>
      <c r="PBI17" s="120"/>
      <c r="PBJ17" s="120"/>
      <c r="PBK17" s="120"/>
      <c r="PBL17" s="120"/>
      <c r="PBM17" s="120"/>
      <c r="PBN17" s="120"/>
      <c r="PBO17" s="120"/>
      <c r="PBP17" s="120"/>
      <c r="PBQ17" s="120"/>
      <c r="PBR17" s="120"/>
      <c r="PBS17" s="120"/>
      <c r="PBT17" s="120"/>
      <c r="PBU17" s="120"/>
      <c r="PBV17" s="120"/>
      <c r="PBW17" s="120"/>
      <c r="PBX17" s="120"/>
      <c r="PBY17" s="120"/>
      <c r="PBZ17" s="120"/>
      <c r="PCA17" s="120"/>
      <c r="PCB17" s="120"/>
      <c r="PCC17" s="120"/>
      <c r="PCD17" s="120"/>
      <c r="PCE17" s="120"/>
      <c r="PCF17" s="120"/>
      <c r="PCG17" s="120"/>
      <c r="PCH17" s="120"/>
      <c r="PCI17" s="120"/>
      <c r="PCJ17" s="120"/>
      <c r="PCK17" s="120"/>
      <c r="PCL17" s="120"/>
      <c r="PCM17" s="120"/>
      <c r="PCN17" s="120"/>
      <c r="PCO17" s="120"/>
      <c r="PCP17" s="120"/>
      <c r="PCQ17" s="120"/>
      <c r="PCR17" s="120"/>
      <c r="PCS17" s="120"/>
      <c r="PCT17" s="120"/>
      <c r="PCU17" s="120"/>
      <c r="PCV17" s="120"/>
      <c r="PCW17" s="120"/>
      <c r="PCX17" s="120"/>
      <c r="PCY17" s="120"/>
      <c r="PCZ17" s="120"/>
      <c r="PDA17" s="120"/>
      <c r="PDB17" s="120"/>
      <c r="PDC17" s="120"/>
      <c r="PDD17" s="120"/>
      <c r="PDE17" s="120"/>
      <c r="PDF17" s="120"/>
      <c r="PDG17" s="120"/>
      <c r="PDH17" s="120"/>
      <c r="PDI17" s="120"/>
      <c r="PDJ17" s="120"/>
      <c r="PDK17" s="120"/>
      <c r="PDL17" s="120"/>
      <c r="PDM17" s="120"/>
      <c r="PDN17" s="120"/>
      <c r="PDO17" s="120"/>
      <c r="PDP17" s="120"/>
      <c r="PDQ17" s="120"/>
      <c r="PDR17" s="120"/>
      <c r="PDS17" s="120"/>
      <c r="PDT17" s="120"/>
      <c r="PDU17" s="120"/>
      <c r="PDV17" s="120"/>
      <c r="PDW17" s="120"/>
      <c r="PDX17" s="120"/>
      <c r="PDY17" s="120"/>
      <c r="PDZ17" s="120"/>
      <c r="PEA17" s="120"/>
      <c r="PEB17" s="120"/>
      <c r="PEC17" s="120"/>
      <c r="PED17" s="120"/>
      <c r="PEE17" s="120"/>
      <c r="PEF17" s="120"/>
      <c r="PEG17" s="120"/>
      <c r="PEH17" s="120"/>
      <c r="PEI17" s="120"/>
      <c r="PEJ17" s="120"/>
      <c r="PEK17" s="120"/>
      <c r="PEL17" s="120"/>
      <c r="PEM17" s="120"/>
      <c r="PEN17" s="120"/>
      <c r="PEO17" s="120"/>
      <c r="PEP17" s="120"/>
      <c r="PEQ17" s="120"/>
      <c r="PER17" s="120"/>
      <c r="PES17" s="120"/>
      <c r="PET17" s="120"/>
      <c r="PEU17" s="120"/>
      <c r="PEV17" s="120"/>
      <c r="PEW17" s="120"/>
      <c r="PEX17" s="120"/>
      <c r="PEY17" s="120"/>
      <c r="PEZ17" s="120"/>
      <c r="PFA17" s="120"/>
      <c r="PFB17" s="120"/>
      <c r="PFC17" s="120"/>
      <c r="PFD17" s="120"/>
      <c r="PFE17" s="120"/>
      <c r="PFF17" s="120"/>
      <c r="PFG17" s="120"/>
      <c r="PFH17" s="120"/>
      <c r="PFI17" s="120"/>
      <c r="PFJ17" s="120"/>
      <c r="PFK17" s="120"/>
      <c r="PFL17" s="120"/>
      <c r="PFM17" s="120"/>
      <c r="PFN17" s="120"/>
      <c r="PFO17" s="120"/>
      <c r="PFP17" s="120"/>
      <c r="PFQ17" s="120"/>
      <c r="PFR17" s="120"/>
      <c r="PFS17" s="120"/>
      <c r="PFT17" s="120"/>
      <c r="PFU17" s="120"/>
      <c r="PFV17" s="120"/>
      <c r="PFW17" s="120"/>
      <c r="PFX17" s="120"/>
      <c r="PFY17" s="120"/>
      <c r="PFZ17" s="120"/>
      <c r="PGA17" s="120"/>
      <c r="PGB17" s="120"/>
      <c r="PGC17" s="120"/>
      <c r="PGD17" s="120"/>
      <c r="PGE17" s="120"/>
      <c r="PGF17" s="120"/>
      <c r="PGG17" s="120"/>
      <c r="PGH17" s="120"/>
      <c r="PGI17" s="120"/>
      <c r="PGJ17" s="120"/>
      <c r="PGK17" s="120"/>
      <c r="PGL17" s="120"/>
      <c r="PGM17" s="120"/>
      <c r="PGN17" s="120"/>
      <c r="PGO17" s="120"/>
      <c r="PGP17" s="120"/>
      <c r="PGQ17" s="120"/>
      <c r="PGR17" s="120"/>
      <c r="PGS17" s="120"/>
      <c r="PGT17" s="120"/>
      <c r="PGU17" s="120"/>
      <c r="PGV17" s="120"/>
      <c r="PGW17" s="120"/>
      <c r="PGX17" s="120"/>
      <c r="PGY17" s="120"/>
      <c r="PGZ17" s="120"/>
      <c r="PHA17" s="120"/>
      <c r="PHB17" s="120"/>
      <c r="PHC17" s="120"/>
      <c r="PHD17" s="120"/>
      <c r="PHE17" s="120"/>
      <c r="PHF17" s="120"/>
      <c r="PHG17" s="120"/>
      <c r="PHH17" s="120"/>
      <c r="PHI17" s="120"/>
      <c r="PHJ17" s="120"/>
      <c r="PHK17" s="120"/>
      <c r="PHL17" s="120"/>
      <c r="PHM17" s="120"/>
      <c r="PHN17" s="120"/>
      <c r="PHO17" s="120"/>
      <c r="PHP17" s="120"/>
      <c r="PHQ17" s="120"/>
      <c r="PHR17" s="120"/>
      <c r="PHS17" s="120"/>
      <c r="PHT17" s="120"/>
      <c r="PHU17" s="120"/>
      <c r="PHV17" s="120"/>
      <c r="PHW17" s="120"/>
      <c r="PHX17" s="120"/>
      <c r="PHY17" s="120"/>
      <c r="PHZ17" s="120"/>
      <c r="PIA17" s="120"/>
      <c r="PIB17" s="120"/>
      <c r="PIC17" s="120"/>
      <c r="PID17" s="120"/>
      <c r="PIE17" s="120"/>
      <c r="PIF17" s="120"/>
      <c r="PIG17" s="120"/>
      <c r="PIH17" s="120"/>
      <c r="PII17" s="120"/>
      <c r="PIJ17" s="120"/>
      <c r="PIK17" s="120"/>
      <c r="PIL17" s="120"/>
      <c r="PIM17" s="120"/>
      <c r="PIN17" s="120"/>
      <c r="PIO17" s="120"/>
      <c r="PIP17" s="120"/>
      <c r="PIQ17" s="120"/>
      <c r="PIR17" s="120"/>
      <c r="PIS17" s="120"/>
      <c r="PIT17" s="120"/>
      <c r="PIU17" s="120"/>
      <c r="PIV17" s="120"/>
      <c r="PIW17" s="120"/>
      <c r="PIX17" s="120"/>
      <c r="PIY17" s="120"/>
      <c r="PIZ17" s="120"/>
      <c r="PJA17" s="120"/>
      <c r="PJB17" s="120"/>
      <c r="PJC17" s="120"/>
      <c r="PJD17" s="120"/>
      <c r="PJE17" s="120"/>
      <c r="PJF17" s="120"/>
      <c r="PJG17" s="120"/>
      <c r="PJH17" s="120"/>
      <c r="PJI17" s="120"/>
      <c r="PJJ17" s="120"/>
      <c r="PJK17" s="120"/>
      <c r="PJL17" s="120"/>
      <c r="PJM17" s="120"/>
      <c r="PJN17" s="120"/>
      <c r="PJO17" s="120"/>
      <c r="PJP17" s="120"/>
      <c r="PJQ17" s="120"/>
      <c r="PJR17" s="120"/>
      <c r="PJS17" s="120"/>
      <c r="PJT17" s="120"/>
      <c r="PJU17" s="120"/>
      <c r="PJV17" s="120"/>
      <c r="PJW17" s="120"/>
      <c r="PJX17" s="120"/>
      <c r="PJY17" s="120"/>
      <c r="PJZ17" s="120"/>
      <c r="PKA17" s="120"/>
      <c r="PKB17" s="120"/>
      <c r="PKC17" s="120"/>
      <c r="PKD17" s="120"/>
      <c r="PKE17" s="120"/>
      <c r="PKF17" s="120"/>
      <c r="PKG17" s="120"/>
      <c r="PKH17" s="120"/>
      <c r="PKI17" s="120"/>
      <c r="PKJ17" s="120"/>
      <c r="PKK17" s="120"/>
      <c r="PKL17" s="120"/>
      <c r="PKM17" s="120"/>
      <c r="PKN17" s="120"/>
      <c r="PKO17" s="120"/>
      <c r="PKP17" s="120"/>
      <c r="PKQ17" s="120"/>
      <c r="PKR17" s="120"/>
      <c r="PKS17" s="120"/>
      <c r="PKT17" s="120"/>
      <c r="PKU17" s="120"/>
      <c r="PKV17" s="120"/>
      <c r="PKW17" s="120"/>
      <c r="PKX17" s="120"/>
      <c r="PKY17" s="120"/>
      <c r="PKZ17" s="120"/>
      <c r="PLA17" s="120"/>
      <c r="PLB17" s="120"/>
      <c r="PLC17" s="120"/>
      <c r="PLD17" s="120"/>
      <c r="PLE17" s="120"/>
      <c r="PLF17" s="120"/>
      <c r="PLG17" s="120"/>
      <c r="PLH17" s="120"/>
      <c r="PLI17" s="120"/>
      <c r="PLJ17" s="120"/>
      <c r="PLK17" s="120"/>
      <c r="PLL17" s="120"/>
      <c r="PLM17" s="120"/>
      <c r="PLN17" s="120"/>
      <c r="PLO17" s="120"/>
      <c r="PLP17" s="120"/>
      <c r="PLQ17" s="120"/>
      <c r="PLR17" s="120"/>
      <c r="PLS17" s="120"/>
      <c r="PLT17" s="120"/>
      <c r="PLU17" s="120"/>
      <c r="PLV17" s="120"/>
      <c r="PLW17" s="120"/>
      <c r="PLX17" s="120"/>
      <c r="PLY17" s="120"/>
      <c r="PLZ17" s="120"/>
      <c r="PMA17" s="120"/>
      <c r="PMB17" s="120"/>
      <c r="PMC17" s="120"/>
      <c r="PMD17" s="120"/>
      <c r="PME17" s="120"/>
      <c r="PMF17" s="120"/>
      <c r="PMG17" s="120"/>
      <c r="PMH17" s="120"/>
      <c r="PMI17" s="120"/>
      <c r="PMJ17" s="120"/>
      <c r="PMK17" s="120"/>
      <c r="PML17" s="120"/>
      <c r="PMM17" s="120"/>
      <c r="PMN17" s="120"/>
      <c r="PMO17" s="120"/>
      <c r="PMP17" s="120"/>
      <c r="PMQ17" s="120"/>
      <c r="PMR17" s="120"/>
      <c r="PMS17" s="120"/>
      <c r="PMT17" s="120"/>
      <c r="PMU17" s="120"/>
      <c r="PMV17" s="120"/>
      <c r="PMW17" s="120"/>
      <c r="PMX17" s="120"/>
      <c r="PMY17" s="120"/>
      <c r="PMZ17" s="120"/>
      <c r="PNA17" s="120"/>
      <c r="PNB17" s="120"/>
      <c r="PNC17" s="120"/>
      <c r="PND17" s="120"/>
      <c r="PNE17" s="120"/>
      <c r="PNF17" s="120"/>
      <c r="PNG17" s="120"/>
      <c r="PNH17" s="120"/>
      <c r="PNI17" s="120"/>
      <c r="PNJ17" s="120"/>
      <c r="PNK17" s="120"/>
      <c r="PNL17" s="120"/>
      <c r="PNM17" s="120"/>
      <c r="PNN17" s="120"/>
      <c r="PNO17" s="120"/>
      <c r="PNP17" s="120"/>
      <c r="PNQ17" s="120"/>
      <c r="PNR17" s="120"/>
      <c r="PNS17" s="120"/>
      <c r="PNT17" s="120"/>
      <c r="PNU17" s="120"/>
      <c r="PNV17" s="120"/>
      <c r="PNW17" s="120"/>
      <c r="PNX17" s="120"/>
      <c r="PNY17" s="120"/>
      <c r="PNZ17" s="120"/>
      <c r="POA17" s="120"/>
      <c r="POB17" s="120"/>
      <c r="POC17" s="120"/>
      <c r="POD17" s="120"/>
      <c r="POE17" s="120"/>
      <c r="POF17" s="120"/>
      <c r="POG17" s="120"/>
      <c r="POH17" s="120"/>
      <c r="POI17" s="120"/>
      <c r="POJ17" s="120"/>
      <c r="POK17" s="120"/>
      <c r="POL17" s="120"/>
      <c r="POM17" s="120"/>
      <c r="PON17" s="120"/>
      <c r="POO17" s="120"/>
      <c r="POP17" s="120"/>
      <c r="POQ17" s="120"/>
      <c r="POR17" s="120"/>
      <c r="POS17" s="120"/>
      <c r="POT17" s="120"/>
      <c r="POU17" s="120"/>
      <c r="POV17" s="120"/>
      <c r="POW17" s="120"/>
      <c r="POX17" s="120"/>
      <c r="POY17" s="120"/>
      <c r="POZ17" s="120"/>
      <c r="PPA17" s="120"/>
      <c r="PPB17" s="120"/>
      <c r="PPC17" s="120"/>
      <c r="PPD17" s="120"/>
      <c r="PPE17" s="120"/>
      <c r="PPF17" s="120"/>
      <c r="PPG17" s="120"/>
      <c r="PPH17" s="120"/>
      <c r="PPI17" s="120"/>
      <c r="PPJ17" s="120"/>
      <c r="PPK17" s="120"/>
      <c r="PPL17" s="120"/>
      <c r="PPM17" s="120"/>
      <c r="PPN17" s="120"/>
      <c r="PPO17" s="120"/>
      <c r="PPP17" s="120"/>
      <c r="PPQ17" s="120"/>
      <c r="PPR17" s="120"/>
      <c r="PPS17" s="120"/>
      <c r="PPT17" s="120"/>
      <c r="PPU17" s="120"/>
      <c r="PPV17" s="120"/>
      <c r="PPW17" s="120"/>
      <c r="PPX17" s="120"/>
      <c r="PPY17" s="120"/>
      <c r="PPZ17" s="120"/>
      <c r="PQA17" s="120"/>
      <c r="PQB17" s="120"/>
      <c r="PQC17" s="120"/>
      <c r="PQD17" s="120"/>
      <c r="PQE17" s="120"/>
      <c r="PQF17" s="120"/>
      <c r="PQG17" s="120"/>
      <c r="PQH17" s="120"/>
      <c r="PQI17" s="120"/>
      <c r="PQJ17" s="120"/>
      <c r="PQK17" s="120"/>
      <c r="PQL17" s="120"/>
      <c r="PQM17" s="120"/>
      <c r="PQN17" s="120"/>
      <c r="PQO17" s="120"/>
      <c r="PQP17" s="120"/>
      <c r="PQQ17" s="120"/>
      <c r="PQR17" s="120"/>
      <c r="PQS17" s="120"/>
      <c r="PQT17" s="120"/>
      <c r="PQU17" s="120"/>
      <c r="PQV17" s="120"/>
      <c r="PQW17" s="120"/>
      <c r="PQX17" s="120"/>
      <c r="PQY17" s="120"/>
      <c r="PQZ17" s="120"/>
      <c r="PRA17" s="120"/>
      <c r="PRB17" s="120"/>
      <c r="PRC17" s="120"/>
      <c r="PRD17" s="120"/>
      <c r="PRE17" s="120"/>
      <c r="PRF17" s="120"/>
      <c r="PRG17" s="120"/>
      <c r="PRH17" s="120"/>
      <c r="PRI17" s="120"/>
      <c r="PRJ17" s="120"/>
      <c r="PRK17" s="120"/>
      <c r="PRL17" s="120"/>
      <c r="PRM17" s="120"/>
      <c r="PRN17" s="120"/>
      <c r="PRO17" s="120"/>
      <c r="PRP17" s="120"/>
      <c r="PRQ17" s="120"/>
      <c r="PRR17" s="120"/>
      <c r="PRS17" s="120"/>
      <c r="PRT17" s="120"/>
      <c r="PRU17" s="120"/>
      <c r="PRV17" s="120"/>
      <c r="PRW17" s="120"/>
      <c r="PRX17" s="120"/>
      <c r="PRY17" s="120"/>
      <c r="PRZ17" s="120"/>
      <c r="PSA17" s="120"/>
      <c r="PSB17" s="120"/>
      <c r="PSC17" s="120"/>
      <c r="PSD17" s="120"/>
      <c r="PSE17" s="120"/>
      <c r="PSF17" s="120"/>
      <c r="PSG17" s="120"/>
      <c r="PSH17" s="120"/>
      <c r="PSI17" s="120"/>
      <c r="PSJ17" s="120"/>
      <c r="PSK17" s="120"/>
      <c r="PSL17" s="120"/>
      <c r="PSM17" s="120"/>
      <c r="PSN17" s="120"/>
      <c r="PSO17" s="120"/>
      <c r="PSP17" s="120"/>
      <c r="PSQ17" s="120"/>
      <c r="PSR17" s="120"/>
      <c r="PSS17" s="120"/>
      <c r="PST17" s="120"/>
      <c r="PSU17" s="120"/>
      <c r="PSV17" s="120"/>
      <c r="PSW17" s="120"/>
      <c r="PSX17" s="120"/>
      <c r="PSY17" s="120"/>
      <c r="PSZ17" s="120"/>
      <c r="PTA17" s="120"/>
      <c r="PTB17" s="120"/>
      <c r="PTC17" s="120"/>
      <c r="PTD17" s="120"/>
      <c r="PTE17" s="120"/>
      <c r="PTF17" s="120"/>
      <c r="PTG17" s="120"/>
      <c r="PTH17" s="120"/>
      <c r="PTI17" s="120"/>
      <c r="PTJ17" s="120"/>
      <c r="PTK17" s="120"/>
      <c r="PTL17" s="120"/>
      <c r="PTM17" s="120"/>
      <c r="PTN17" s="120"/>
      <c r="PTO17" s="120"/>
      <c r="PTP17" s="120"/>
      <c r="PTQ17" s="120"/>
      <c r="PTR17" s="120"/>
      <c r="PTS17" s="120"/>
      <c r="PTT17" s="120"/>
      <c r="PTU17" s="120"/>
      <c r="PTV17" s="120"/>
      <c r="PTW17" s="120"/>
      <c r="PTX17" s="120"/>
      <c r="PTY17" s="120"/>
      <c r="PTZ17" s="120"/>
      <c r="PUA17" s="120"/>
      <c r="PUB17" s="120"/>
      <c r="PUC17" s="120"/>
      <c r="PUD17" s="120"/>
      <c r="PUE17" s="120"/>
      <c r="PUF17" s="120"/>
      <c r="PUG17" s="120"/>
      <c r="PUH17" s="120"/>
      <c r="PUI17" s="120"/>
      <c r="PUJ17" s="120"/>
      <c r="PUK17" s="120"/>
      <c r="PUL17" s="120"/>
      <c r="PUM17" s="120"/>
      <c r="PUN17" s="120"/>
      <c r="PUO17" s="120"/>
      <c r="PUP17" s="120"/>
      <c r="PUQ17" s="120"/>
      <c r="PUR17" s="120"/>
      <c r="PUS17" s="120"/>
      <c r="PUT17" s="120"/>
      <c r="PUU17" s="120"/>
      <c r="PUV17" s="120"/>
      <c r="PUW17" s="120"/>
      <c r="PUX17" s="120"/>
      <c r="PUY17" s="120"/>
      <c r="PUZ17" s="120"/>
      <c r="PVA17" s="120"/>
      <c r="PVB17" s="120"/>
      <c r="PVC17" s="120"/>
      <c r="PVD17" s="120"/>
      <c r="PVE17" s="120"/>
      <c r="PVF17" s="120"/>
      <c r="PVG17" s="120"/>
      <c r="PVH17" s="120"/>
      <c r="PVI17" s="120"/>
      <c r="PVJ17" s="120"/>
      <c r="PVK17" s="120"/>
      <c r="PVL17" s="120"/>
      <c r="PVM17" s="120"/>
      <c r="PVN17" s="120"/>
      <c r="PVO17" s="120"/>
      <c r="PVP17" s="120"/>
      <c r="PVQ17" s="120"/>
      <c r="PVR17" s="120"/>
      <c r="PVS17" s="120"/>
      <c r="PVT17" s="120"/>
      <c r="PVU17" s="120"/>
      <c r="PVV17" s="120"/>
      <c r="PVW17" s="120"/>
      <c r="PVX17" s="120"/>
      <c r="PVY17" s="120"/>
      <c r="PVZ17" s="120"/>
      <c r="PWA17" s="120"/>
      <c r="PWB17" s="120"/>
      <c r="PWC17" s="120"/>
      <c r="PWD17" s="120"/>
      <c r="PWE17" s="120"/>
      <c r="PWF17" s="120"/>
      <c r="PWG17" s="120"/>
      <c r="PWH17" s="120"/>
      <c r="PWI17" s="120"/>
      <c r="PWJ17" s="120"/>
      <c r="PWK17" s="120"/>
      <c r="PWL17" s="120"/>
      <c r="PWM17" s="120"/>
      <c r="PWN17" s="120"/>
      <c r="PWO17" s="120"/>
      <c r="PWP17" s="120"/>
      <c r="PWQ17" s="120"/>
      <c r="PWR17" s="120"/>
      <c r="PWS17" s="120"/>
      <c r="PWT17" s="120"/>
      <c r="PWU17" s="120"/>
      <c r="PWV17" s="120"/>
      <c r="PWW17" s="120"/>
      <c r="PWX17" s="120"/>
      <c r="PWY17" s="120"/>
      <c r="PWZ17" s="120"/>
      <c r="PXA17" s="120"/>
      <c r="PXB17" s="120"/>
      <c r="PXC17" s="120"/>
      <c r="PXD17" s="120"/>
      <c r="PXE17" s="120"/>
      <c r="PXF17" s="120"/>
      <c r="PXG17" s="120"/>
      <c r="PXH17" s="120"/>
      <c r="PXI17" s="120"/>
      <c r="PXJ17" s="120"/>
      <c r="PXK17" s="120"/>
      <c r="PXL17" s="120"/>
      <c r="PXM17" s="120"/>
      <c r="PXN17" s="120"/>
      <c r="PXO17" s="120"/>
      <c r="PXP17" s="120"/>
      <c r="PXQ17" s="120"/>
      <c r="PXR17" s="120"/>
      <c r="PXS17" s="120"/>
      <c r="PXT17" s="120"/>
      <c r="PXU17" s="120"/>
      <c r="PXV17" s="120"/>
      <c r="PXW17" s="120"/>
      <c r="PXX17" s="120"/>
      <c r="PXY17" s="120"/>
      <c r="PXZ17" s="120"/>
      <c r="PYA17" s="120"/>
      <c r="PYB17" s="120"/>
      <c r="PYC17" s="120"/>
      <c r="PYD17" s="120"/>
      <c r="PYE17" s="120"/>
      <c r="PYF17" s="120"/>
      <c r="PYG17" s="120"/>
      <c r="PYH17" s="120"/>
      <c r="PYI17" s="120"/>
      <c r="PYJ17" s="120"/>
      <c r="PYK17" s="120"/>
      <c r="PYL17" s="120"/>
      <c r="PYM17" s="120"/>
      <c r="PYN17" s="120"/>
      <c r="PYO17" s="120"/>
      <c r="PYP17" s="120"/>
      <c r="PYQ17" s="120"/>
      <c r="PYR17" s="120"/>
      <c r="PYS17" s="120"/>
      <c r="PYT17" s="120"/>
      <c r="PYU17" s="120"/>
      <c r="PYV17" s="120"/>
      <c r="PYW17" s="120"/>
      <c r="PYX17" s="120"/>
      <c r="PYY17" s="120"/>
      <c r="PYZ17" s="120"/>
      <c r="PZA17" s="120"/>
      <c r="PZB17" s="120"/>
      <c r="PZC17" s="120"/>
      <c r="PZD17" s="120"/>
      <c r="PZE17" s="120"/>
      <c r="PZF17" s="120"/>
      <c r="PZG17" s="120"/>
      <c r="PZH17" s="120"/>
      <c r="PZI17" s="120"/>
      <c r="PZJ17" s="120"/>
      <c r="PZK17" s="120"/>
      <c r="PZL17" s="120"/>
      <c r="PZM17" s="120"/>
      <c r="PZN17" s="120"/>
      <c r="PZO17" s="120"/>
      <c r="PZP17" s="120"/>
      <c r="PZQ17" s="120"/>
      <c r="PZR17" s="120"/>
      <c r="PZS17" s="120"/>
      <c r="PZT17" s="120"/>
      <c r="PZU17" s="120"/>
      <c r="PZV17" s="120"/>
      <c r="PZW17" s="120"/>
      <c r="PZX17" s="120"/>
      <c r="PZY17" s="120"/>
      <c r="PZZ17" s="120"/>
      <c r="QAA17" s="120"/>
      <c r="QAB17" s="120"/>
      <c r="QAC17" s="120"/>
      <c r="QAD17" s="120"/>
      <c r="QAE17" s="120"/>
      <c r="QAF17" s="120"/>
      <c r="QAG17" s="120"/>
      <c r="QAH17" s="120"/>
      <c r="QAI17" s="120"/>
      <c r="QAJ17" s="120"/>
      <c r="QAK17" s="120"/>
      <c r="QAL17" s="120"/>
      <c r="QAM17" s="120"/>
      <c r="QAN17" s="120"/>
      <c r="QAO17" s="120"/>
      <c r="QAP17" s="120"/>
      <c r="QAQ17" s="120"/>
      <c r="QAR17" s="120"/>
      <c r="QAS17" s="120"/>
      <c r="QAT17" s="120"/>
      <c r="QAU17" s="120"/>
      <c r="QAV17" s="120"/>
      <c r="QAW17" s="120"/>
      <c r="QAX17" s="120"/>
      <c r="QAY17" s="120"/>
      <c r="QAZ17" s="120"/>
      <c r="QBA17" s="120"/>
      <c r="QBB17" s="120"/>
      <c r="QBC17" s="120"/>
      <c r="QBD17" s="120"/>
      <c r="QBE17" s="120"/>
      <c r="QBF17" s="120"/>
      <c r="QBG17" s="120"/>
      <c r="QBH17" s="120"/>
      <c r="QBI17" s="120"/>
      <c r="QBJ17" s="120"/>
      <c r="QBK17" s="120"/>
      <c r="QBL17" s="120"/>
      <c r="QBM17" s="120"/>
      <c r="QBN17" s="120"/>
      <c r="QBO17" s="120"/>
      <c r="QBP17" s="120"/>
      <c r="QBQ17" s="120"/>
      <c r="QBR17" s="120"/>
      <c r="QBS17" s="120"/>
      <c r="QBT17" s="120"/>
      <c r="QBU17" s="120"/>
      <c r="QBV17" s="120"/>
      <c r="QBW17" s="120"/>
      <c r="QBX17" s="120"/>
      <c r="QBY17" s="120"/>
      <c r="QBZ17" s="120"/>
      <c r="QCA17" s="120"/>
      <c r="QCB17" s="120"/>
      <c r="QCC17" s="120"/>
      <c r="QCD17" s="120"/>
      <c r="QCE17" s="120"/>
      <c r="QCF17" s="120"/>
      <c r="QCG17" s="120"/>
      <c r="QCH17" s="120"/>
      <c r="QCI17" s="120"/>
      <c r="QCJ17" s="120"/>
      <c r="QCK17" s="120"/>
      <c r="QCL17" s="120"/>
      <c r="QCM17" s="120"/>
      <c r="QCN17" s="120"/>
      <c r="QCO17" s="120"/>
      <c r="QCP17" s="120"/>
      <c r="QCQ17" s="120"/>
      <c r="QCR17" s="120"/>
      <c r="QCS17" s="120"/>
      <c r="QCT17" s="120"/>
      <c r="QCU17" s="120"/>
      <c r="QCV17" s="120"/>
      <c r="QCW17" s="120"/>
      <c r="QCX17" s="120"/>
      <c r="QCY17" s="120"/>
      <c r="QCZ17" s="120"/>
      <c r="QDA17" s="120"/>
      <c r="QDB17" s="120"/>
      <c r="QDC17" s="120"/>
      <c r="QDD17" s="120"/>
      <c r="QDE17" s="120"/>
      <c r="QDF17" s="120"/>
      <c r="QDG17" s="120"/>
      <c r="QDH17" s="120"/>
      <c r="QDI17" s="120"/>
      <c r="QDJ17" s="120"/>
      <c r="QDK17" s="120"/>
      <c r="QDL17" s="120"/>
      <c r="QDM17" s="120"/>
      <c r="QDN17" s="120"/>
      <c r="QDO17" s="120"/>
      <c r="QDP17" s="120"/>
      <c r="QDQ17" s="120"/>
      <c r="QDR17" s="120"/>
      <c r="QDS17" s="120"/>
      <c r="QDT17" s="120"/>
      <c r="QDU17" s="120"/>
      <c r="QDV17" s="120"/>
      <c r="QDW17" s="120"/>
      <c r="QDX17" s="120"/>
      <c r="QDY17" s="120"/>
      <c r="QDZ17" s="120"/>
      <c r="QEA17" s="120"/>
      <c r="QEB17" s="120"/>
      <c r="QEC17" s="120"/>
      <c r="QED17" s="120"/>
      <c r="QEE17" s="120"/>
      <c r="QEF17" s="120"/>
      <c r="QEG17" s="120"/>
      <c r="QEH17" s="120"/>
      <c r="QEI17" s="120"/>
      <c r="QEJ17" s="120"/>
      <c r="QEK17" s="120"/>
      <c r="QEL17" s="120"/>
      <c r="QEM17" s="120"/>
      <c r="QEN17" s="120"/>
      <c r="QEO17" s="120"/>
      <c r="QEP17" s="120"/>
      <c r="QEQ17" s="120"/>
      <c r="QER17" s="120"/>
      <c r="QES17" s="120"/>
      <c r="QET17" s="120"/>
      <c r="QEU17" s="120"/>
      <c r="QEV17" s="120"/>
      <c r="QEW17" s="120"/>
      <c r="QEX17" s="120"/>
      <c r="QEY17" s="120"/>
      <c r="QEZ17" s="120"/>
      <c r="QFA17" s="120"/>
      <c r="QFB17" s="120"/>
      <c r="QFC17" s="120"/>
      <c r="QFD17" s="120"/>
      <c r="QFE17" s="120"/>
      <c r="QFF17" s="120"/>
      <c r="QFG17" s="120"/>
      <c r="QFH17" s="120"/>
      <c r="QFI17" s="120"/>
      <c r="QFJ17" s="120"/>
      <c r="QFK17" s="120"/>
      <c r="QFL17" s="120"/>
      <c r="QFM17" s="120"/>
      <c r="QFN17" s="120"/>
      <c r="QFO17" s="120"/>
      <c r="QFP17" s="120"/>
      <c r="QFQ17" s="120"/>
      <c r="QFR17" s="120"/>
      <c r="QFS17" s="120"/>
      <c r="QFT17" s="120"/>
      <c r="QFU17" s="120"/>
      <c r="QFV17" s="120"/>
      <c r="QFW17" s="120"/>
      <c r="QFX17" s="120"/>
      <c r="QFY17" s="120"/>
      <c r="QFZ17" s="120"/>
      <c r="QGA17" s="120"/>
      <c r="QGB17" s="120"/>
      <c r="QGC17" s="120"/>
      <c r="QGD17" s="120"/>
      <c r="QGE17" s="120"/>
      <c r="QGF17" s="120"/>
      <c r="QGG17" s="120"/>
      <c r="QGH17" s="120"/>
      <c r="QGI17" s="120"/>
      <c r="QGJ17" s="120"/>
      <c r="QGK17" s="120"/>
      <c r="QGL17" s="120"/>
      <c r="QGM17" s="120"/>
      <c r="QGN17" s="120"/>
      <c r="QGO17" s="120"/>
      <c r="QGP17" s="120"/>
      <c r="QGQ17" s="120"/>
      <c r="QGR17" s="120"/>
      <c r="QGS17" s="120"/>
      <c r="QGT17" s="120"/>
      <c r="QGU17" s="120"/>
      <c r="QGV17" s="120"/>
      <c r="QGW17" s="120"/>
      <c r="QGX17" s="120"/>
      <c r="QGY17" s="120"/>
      <c r="QGZ17" s="120"/>
      <c r="QHA17" s="120"/>
      <c r="QHB17" s="120"/>
      <c r="QHC17" s="120"/>
      <c r="QHD17" s="120"/>
      <c r="QHE17" s="120"/>
      <c r="QHF17" s="120"/>
      <c r="QHG17" s="120"/>
      <c r="QHH17" s="120"/>
      <c r="QHI17" s="120"/>
      <c r="QHJ17" s="120"/>
      <c r="QHK17" s="120"/>
      <c r="QHL17" s="120"/>
      <c r="QHM17" s="120"/>
      <c r="QHN17" s="120"/>
      <c r="QHO17" s="120"/>
      <c r="QHP17" s="120"/>
      <c r="QHQ17" s="120"/>
      <c r="QHR17" s="120"/>
      <c r="QHS17" s="120"/>
      <c r="QHT17" s="120"/>
      <c r="QHU17" s="120"/>
      <c r="QHV17" s="120"/>
      <c r="QHW17" s="120"/>
      <c r="QHX17" s="120"/>
      <c r="QHY17" s="120"/>
      <c r="QHZ17" s="120"/>
      <c r="QIA17" s="120"/>
      <c r="QIB17" s="120"/>
      <c r="QIC17" s="120"/>
      <c r="QID17" s="120"/>
      <c r="QIE17" s="120"/>
      <c r="QIF17" s="120"/>
      <c r="QIG17" s="120"/>
      <c r="QIH17" s="120"/>
      <c r="QII17" s="120"/>
      <c r="QIJ17" s="120"/>
      <c r="QIK17" s="120"/>
      <c r="QIL17" s="120"/>
      <c r="QIM17" s="120"/>
      <c r="QIN17" s="120"/>
      <c r="QIO17" s="120"/>
      <c r="QIP17" s="120"/>
      <c r="QIQ17" s="120"/>
      <c r="QIR17" s="120"/>
      <c r="QIS17" s="120"/>
      <c r="QIT17" s="120"/>
      <c r="QIU17" s="120"/>
      <c r="QIV17" s="120"/>
      <c r="QIW17" s="120"/>
      <c r="QIX17" s="120"/>
      <c r="QIY17" s="120"/>
      <c r="QIZ17" s="120"/>
      <c r="QJA17" s="120"/>
      <c r="QJB17" s="120"/>
      <c r="QJC17" s="120"/>
      <c r="QJD17" s="120"/>
      <c r="QJE17" s="120"/>
      <c r="QJF17" s="120"/>
      <c r="QJG17" s="120"/>
      <c r="QJH17" s="120"/>
      <c r="QJI17" s="120"/>
      <c r="QJJ17" s="120"/>
      <c r="QJK17" s="120"/>
      <c r="QJL17" s="120"/>
      <c r="QJM17" s="120"/>
      <c r="QJN17" s="120"/>
      <c r="QJO17" s="120"/>
      <c r="QJP17" s="120"/>
      <c r="QJQ17" s="120"/>
      <c r="QJR17" s="120"/>
      <c r="QJS17" s="120"/>
      <c r="QJT17" s="120"/>
      <c r="QJU17" s="120"/>
      <c r="QJV17" s="120"/>
      <c r="QJW17" s="120"/>
      <c r="QJX17" s="120"/>
      <c r="QJY17" s="120"/>
      <c r="QJZ17" s="120"/>
      <c r="QKA17" s="120"/>
      <c r="QKB17" s="120"/>
      <c r="QKC17" s="120"/>
      <c r="QKD17" s="120"/>
      <c r="QKE17" s="120"/>
      <c r="QKF17" s="120"/>
      <c r="QKG17" s="120"/>
      <c r="QKH17" s="120"/>
      <c r="QKI17" s="120"/>
      <c r="QKJ17" s="120"/>
      <c r="QKK17" s="120"/>
      <c r="QKL17" s="120"/>
      <c r="QKM17" s="120"/>
      <c r="QKN17" s="120"/>
      <c r="QKO17" s="120"/>
      <c r="QKP17" s="120"/>
      <c r="QKQ17" s="120"/>
      <c r="QKR17" s="120"/>
      <c r="QKS17" s="120"/>
      <c r="QKT17" s="120"/>
      <c r="QKU17" s="120"/>
      <c r="QKV17" s="120"/>
      <c r="QKW17" s="120"/>
      <c r="QKX17" s="120"/>
      <c r="QKY17" s="120"/>
      <c r="QKZ17" s="120"/>
      <c r="QLA17" s="120"/>
      <c r="QLB17" s="120"/>
      <c r="QLC17" s="120"/>
      <c r="QLD17" s="120"/>
      <c r="QLE17" s="120"/>
      <c r="QLF17" s="120"/>
      <c r="QLG17" s="120"/>
      <c r="QLH17" s="120"/>
      <c r="QLI17" s="120"/>
      <c r="QLJ17" s="120"/>
      <c r="QLK17" s="120"/>
      <c r="QLL17" s="120"/>
      <c r="QLM17" s="120"/>
      <c r="QLN17" s="120"/>
      <c r="QLO17" s="120"/>
      <c r="QLP17" s="120"/>
      <c r="QLQ17" s="120"/>
      <c r="QLR17" s="120"/>
      <c r="QLS17" s="120"/>
      <c r="QLT17" s="120"/>
      <c r="QLU17" s="120"/>
      <c r="QLV17" s="120"/>
      <c r="QLW17" s="120"/>
      <c r="QLX17" s="120"/>
      <c r="QLY17" s="120"/>
      <c r="QLZ17" s="120"/>
      <c r="QMA17" s="120"/>
      <c r="QMB17" s="120"/>
      <c r="QMC17" s="120"/>
      <c r="QMD17" s="120"/>
      <c r="QME17" s="120"/>
      <c r="QMF17" s="120"/>
      <c r="QMG17" s="120"/>
      <c r="QMH17" s="120"/>
      <c r="QMI17" s="120"/>
      <c r="QMJ17" s="120"/>
      <c r="QMK17" s="120"/>
      <c r="QML17" s="120"/>
      <c r="QMM17" s="120"/>
      <c r="QMN17" s="120"/>
      <c r="QMO17" s="120"/>
      <c r="QMP17" s="120"/>
      <c r="QMQ17" s="120"/>
      <c r="QMR17" s="120"/>
      <c r="QMS17" s="120"/>
      <c r="QMT17" s="120"/>
      <c r="QMU17" s="120"/>
      <c r="QMV17" s="120"/>
      <c r="QMW17" s="120"/>
      <c r="QMX17" s="120"/>
      <c r="QMY17" s="120"/>
      <c r="QMZ17" s="120"/>
      <c r="QNA17" s="120"/>
      <c r="QNB17" s="120"/>
      <c r="QNC17" s="120"/>
      <c r="QND17" s="120"/>
      <c r="QNE17" s="120"/>
      <c r="QNF17" s="120"/>
      <c r="QNG17" s="120"/>
      <c r="QNH17" s="120"/>
      <c r="QNI17" s="120"/>
      <c r="QNJ17" s="120"/>
      <c r="QNK17" s="120"/>
      <c r="QNL17" s="120"/>
      <c r="QNM17" s="120"/>
      <c r="QNN17" s="120"/>
      <c r="QNO17" s="120"/>
      <c r="QNP17" s="120"/>
      <c r="QNQ17" s="120"/>
      <c r="QNR17" s="120"/>
      <c r="QNS17" s="120"/>
      <c r="QNT17" s="120"/>
      <c r="QNU17" s="120"/>
      <c r="QNV17" s="120"/>
      <c r="QNW17" s="120"/>
      <c r="QNX17" s="120"/>
      <c r="QNY17" s="120"/>
      <c r="QNZ17" s="120"/>
      <c r="QOA17" s="120"/>
      <c r="QOB17" s="120"/>
      <c r="QOC17" s="120"/>
      <c r="QOD17" s="120"/>
      <c r="QOE17" s="120"/>
      <c r="QOF17" s="120"/>
      <c r="QOG17" s="120"/>
      <c r="QOH17" s="120"/>
      <c r="QOI17" s="120"/>
      <c r="QOJ17" s="120"/>
      <c r="QOK17" s="120"/>
      <c r="QOL17" s="120"/>
      <c r="QOM17" s="120"/>
      <c r="QON17" s="120"/>
      <c r="QOO17" s="120"/>
      <c r="QOP17" s="120"/>
      <c r="QOQ17" s="120"/>
      <c r="QOR17" s="120"/>
      <c r="QOS17" s="120"/>
      <c r="QOT17" s="120"/>
      <c r="QOU17" s="120"/>
      <c r="QOV17" s="120"/>
      <c r="QOW17" s="120"/>
      <c r="QOX17" s="120"/>
      <c r="QOY17" s="120"/>
      <c r="QOZ17" s="120"/>
      <c r="QPA17" s="120"/>
      <c r="QPB17" s="120"/>
      <c r="QPC17" s="120"/>
      <c r="QPD17" s="120"/>
      <c r="QPE17" s="120"/>
      <c r="QPF17" s="120"/>
      <c r="QPG17" s="120"/>
      <c r="QPH17" s="120"/>
      <c r="QPI17" s="120"/>
      <c r="QPJ17" s="120"/>
      <c r="QPK17" s="120"/>
      <c r="QPL17" s="120"/>
      <c r="QPM17" s="120"/>
      <c r="QPN17" s="120"/>
      <c r="QPO17" s="120"/>
      <c r="QPP17" s="120"/>
      <c r="QPQ17" s="120"/>
      <c r="QPR17" s="120"/>
      <c r="QPS17" s="120"/>
      <c r="QPT17" s="120"/>
      <c r="QPU17" s="120"/>
      <c r="QPV17" s="120"/>
      <c r="QPW17" s="120"/>
      <c r="QPX17" s="120"/>
      <c r="QPY17" s="120"/>
      <c r="QPZ17" s="120"/>
      <c r="QQA17" s="120"/>
      <c r="QQB17" s="120"/>
      <c r="QQC17" s="120"/>
      <c r="QQD17" s="120"/>
      <c r="QQE17" s="120"/>
      <c r="QQF17" s="120"/>
      <c r="QQG17" s="120"/>
      <c r="QQH17" s="120"/>
      <c r="QQI17" s="120"/>
      <c r="QQJ17" s="120"/>
      <c r="QQK17" s="120"/>
      <c r="QQL17" s="120"/>
      <c r="QQM17" s="120"/>
      <c r="QQN17" s="120"/>
      <c r="QQO17" s="120"/>
      <c r="QQP17" s="120"/>
      <c r="QQQ17" s="120"/>
      <c r="QQR17" s="120"/>
      <c r="QQS17" s="120"/>
      <c r="QQT17" s="120"/>
      <c r="QQU17" s="120"/>
      <c r="QQV17" s="120"/>
      <c r="QQW17" s="120"/>
      <c r="QQX17" s="120"/>
      <c r="QQY17" s="120"/>
      <c r="QQZ17" s="120"/>
      <c r="QRA17" s="120"/>
      <c r="QRB17" s="120"/>
      <c r="QRC17" s="120"/>
      <c r="QRD17" s="120"/>
      <c r="QRE17" s="120"/>
      <c r="QRF17" s="120"/>
      <c r="QRG17" s="120"/>
      <c r="QRH17" s="120"/>
      <c r="QRI17" s="120"/>
      <c r="QRJ17" s="120"/>
      <c r="QRK17" s="120"/>
      <c r="QRL17" s="120"/>
      <c r="QRM17" s="120"/>
      <c r="QRN17" s="120"/>
      <c r="QRO17" s="120"/>
      <c r="QRP17" s="120"/>
      <c r="QRQ17" s="120"/>
      <c r="QRR17" s="120"/>
      <c r="QRS17" s="120"/>
      <c r="QRT17" s="120"/>
      <c r="QRU17" s="120"/>
      <c r="QRV17" s="120"/>
      <c r="QRW17" s="120"/>
      <c r="QRX17" s="120"/>
      <c r="QRY17" s="120"/>
      <c r="QRZ17" s="120"/>
      <c r="QSA17" s="120"/>
      <c r="QSB17" s="120"/>
      <c r="QSC17" s="120"/>
      <c r="QSD17" s="120"/>
      <c r="QSE17" s="120"/>
      <c r="QSF17" s="120"/>
      <c r="QSG17" s="120"/>
      <c r="QSH17" s="120"/>
      <c r="QSI17" s="120"/>
      <c r="QSJ17" s="120"/>
      <c r="QSK17" s="120"/>
      <c r="QSL17" s="120"/>
      <c r="QSM17" s="120"/>
      <c r="QSN17" s="120"/>
      <c r="QSO17" s="120"/>
      <c r="QSP17" s="120"/>
      <c r="QSQ17" s="120"/>
      <c r="QSR17" s="120"/>
      <c r="QSS17" s="120"/>
      <c r="QST17" s="120"/>
      <c r="QSU17" s="120"/>
      <c r="QSV17" s="120"/>
      <c r="QSW17" s="120"/>
      <c r="QSX17" s="120"/>
      <c r="QSY17" s="120"/>
      <c r="QSZ17" s="120"/>
      <c r="QTA17" s="120"/>
      <c r="QTB17" s="120"/>
      <c r="QTC17" s="120"/>
      <c r="QTD17" s="120"/>
      <c r="QTE17" s="120"/>
      <c r="QTF17" s="120"/>
      <c r="QTG17" s="120"/>
      <c r="QTH17" s="120"/>
      <c r="QTI17" s="120"/>
      <c r="QTJ17" s="120"/>
      <c r="QTK17" s="120"/>
      <c r="QTL17" s="120"/>
      <c r="QTM17" s="120"/>
      <c r="QTN17" s="120"/>
      <c r="QTO17" s="120"/>
      <c r="QTP17" s="120"/>
      <c r="QTQ17" s="120"/>
      <c r="QTR17" s="120"/>
      <c r="QTS17" s="120"/>
      <c r="QTT17" s="120"/>
      <c r="QTU17" s="120"/>
      <c r="QTV17" s="120"/>
      <c r="QTW17" s="120"/>
      <c r="QTX17" s="120"/>
      <c r="QTY17" s="120"/>
      <c r="QTZ17" s="120"/>
      <c r="QUA17" s="120"/>
      <c r="QUB17" s="120"/>
      <c r="QUC17" s="120"/>
      <c r="QUD17" s="120"/>
      <c r="QUE17" s="120"/>
      <c r="QUF17" s="120"/>
      <c r="QUG17" s="120"/>
      <c r="QUH17" s="120"/>
      <c r="QUI17" s="120"/>
      <c r="QUJ17" s="120"/>
      <c r="QUK17" s="120"/>
      <c r="QUL17" s="120"/>
      <c r="QUM17" s="120"/>
      <c r="QUN17" s="120"/>
      <c r="QUO17" s="120"/>
      <c r="QUP17" s="120"/>
      <c r="QUQ17" s="120"/>
      <c r="QUR17" s="120"/>
      <c r="QUS17" s="120"/>
      <c r="QUT17" s="120"/>
      <c r="QUU17" s="120"/>
      <c r="QUV17" s="120"/>
      <c r="QUW17" s="120"/>
      <c r="QUX17" s="120"/>
      <c r="QUY17" s="120"/>
      <c r="QUZ17" s="120"/>
      <c r="QVA17" s="120"/>
      <c r="QVB17" s="120"/>
      <c r="QVC17" s="120"/>
      <c r="QVD17" s="120"/>
      <c r="QVE17" s="120"/>
      <c r="QVF17" s="120"/>
      <c r="QVG17" s="120"/>
      <c r="QVH17" s="120"/>
      <c r="QVI17" s="120"/>
      <c r="QVJ17" s="120"/>
      <c r="QVK17" s="120"/>
      <c r="QVL17" s="120"/>
      <c r="QVM17" s="120"/>
      <c r="QVN17" s="120"/>
      <c r="QVO17" s="120"/>
      <c r="QVP17" s="120"/>
      <c r="QVQ17" s="120"/>
      <c r="QVR17" s="120"/>
      <c r="QVS17" s="120"/>
      <c r="QVT17" s="120"/>
      <c r="QVU17" s="120"/>
      <c r="QVV17" s="120"/>
      <c r="QVW17" s="120"/>
      <c r="QVX17" s="120"/>
      <c r="QVY17" s="120"/>
      <c r="QVZ17" s="120"/>
      <c r="QWA17" s="120"/>
      <c r="QWB17" s="120"/>
      <c r="QWC17" s="120"/>
      <c r="QWD17" s="120"/>
      <c r="QWE17" s="120"/>
      <c r="QWF17" s="120"/>
      <c r="QWG17" s="120"/>
      <c r="QWH17" s="120"/>
      <c r="QWI17" s="120"/>
      <c r="QWJ17" s="120"/>
      <c r="QWK17" s="120"/>
      <c r="QWL17" s="120"/>
      <c r="QWM17" s="120"/>
      <c r="QWN17" s="120"/>
      <c r="QWO17" s="120"/>
      <c r="QWP17" s="120"/>
      <c r="QWQ17" s="120"/>
      <c r="QWR17" s="120"/>
      <c r="QWS17" s="120"/>
      <c r="QWT17" s="120"/>
      <c r="QWU17" s="120"/>
      <c r="QWV17" s="120"/>
      <c r="QWW17" s="120"/>
      <c r="QWX17" s="120"/>
      <c r="QWY17" s="120"/>
      <c r="QWZ17" s="120"/>
      <c r="QXA17" s="120"/>
      <c r="QXB17" s="120"/>
      <c r="QXC17" s="120"/>
      <c r="QXD17" s="120"/>
      <c r="QXE17" s="120"/>
      <c r="QXF17" s="120"/>
      <c r="QXG17" s="120"/>
      <c r="QXH17" s="120"/>
      <c r="QXI17" s="120"/>
      <c r="QXJ17" s="120"/>
      <c r="QXK17" s="120"/>
      <c r="QXL17" s="120"/>
      <c r="QXM17" s="120"/>
      <c r="QXN17" s="120"/>
      <c r="QXO17" s="120"/>
      <c r="QXP17" s="120"/>
      <c r="QXQ17" s="120"/>
      <c r="QXR17" s="120"/>
      <c r="QXS17" s="120"/>
      <c r="QXT17" s="120"/>
      <c r="QXU17" s="120"/>
      <c r="QXV17" s="120"/>
      <c r="QXW17" s="120"/>
      <c r="QXX17" s="120"/>
      <c r="QXY17" s="120"/>
      <c r="QXZ17" s="120"/>
      <c r="QYA17" s="120"/>
      <c r="QYB17" s="120"/>
      <c r="QYC17" s="120"/>
      <c r="QYD17" s="120"/>
      <c r="QYE17" s="120"/>
      <c r="QYF17" s="120"/>
      <c r="QYG17" s="120"/>
      <c r="QYH17" s="120"/>
      <c r="QYI17" s="120"/>
      <c r="QYJ17" s="120"/>
      <c r="QYK17" s="120"/>
      <c r="QYL17" s="120"/>
      <c r="QYM17" s="120"/>
      <c r="QYN17" s="120"/>
      <c r="QYO17" s="120"/>
      <c r="QYP17" s="120"/>
      <c r="QYQ17" s="120"/>
      <c r="QYR17" s="120"/>
      <c r="QYS17" s="120"/>
      <c r="QYT17" s="120"/>
      <c r="QYU17" s="120"/>
      <c r="QYV17" s="120"/>
      <c r="QYW17" s="120"/>
      <c r="QYX17" s="120"/>
      <c r="QYY17" s="120"/>
      <c r="QYZ17" s="120"/>
      <c r="QZA17" s="120"/>
      <c r="QZB17" s="120"/>
      <c r="QZC17" s="120"/>
      <c r="QZD17" s="120"/>
      <c r="QZE17" s="120"/>
      <c r="QZF17" s="120"/>
      <c r="QZG17" s="120"/>
      <c r="QZH17" s="120"/>
      <c r="QZI17" s="120"/>
      <c r="QZJ17" s="120"/>
      <c r="QZK17" s="120"/>
      <c r="QZL17" s="120"/>
      <c r="QZM17" s="120"/>
      <c r="QZN17" s="120"/>
      <c r="QZO17" s="120"/>
      <c r="QZP17" s="120"/>
      <c r="QZQ17" s="120"/>
      <c r="QZR17" s="120"/>
      <c r="QZS17" s="120"/>
      <c r="QZT17" s="120"/>
      <c r="QZU17" s="120"/>
      <c r="QZV17" s="120"/>
      <c r="QZW17" s="120"/>
      <c r="QZX17" s="120"/>
      <c r="QZY17" s="120"/>
      <c r="QZZ17" s="120"/>
      <c r="RAA17" s="120"/>
      <c r="RAB17" s="120"/>
      <c r="RAC17" s="120"/>
      <c r="RAD17" s="120"/>
      <c r="RAE17" s="120"/>
      <c r="RAF17" s="120"/>
      <c r="RAG17" s="120"/>
      <c r="RAH17" s="120"/>
      <c r="RAI17" s="120"/>
      <c r="RAJ17" s="120"/>
      <c r="RAK17" s="120"/>
      <c r="RAL17" s="120"/>
      <c r="RAM17" s="120"/>
      <c r="RAN17" s="120"/>
      <c r="RAO17" s="120"/>
      <c r="RAP17" s="120"/>
      <c r="RAQ17" s="120"/>
      <c r="RAR17" s="120"/>
      <c r="RAS17" s="120"/>
      <c r="RAT17" s="120"/>
      <c r="RAU17" s="120"/>
      <c r="RAV17" s="120"/>
      <c r="RAW17" s="120"/>
      <c r="RAX17" s="120"/>
      <c r="RAY17" s="120"/>
      <c r="RAZ17" s="120"/>
      <c r="RBA17" s="120"/>
      <c r="RBB17" s="120"/>
      <c r="RBC17" s="120"/>
      <c r="RBD17" s="120"/>
      <c r="RBE17" s="120"/>
      <c r="RBF17" s="120"/>
      <c r="RBG17" s="120"/>
      <c r="RBH17" s="120"/>
      <c r="RBI17" s="120"/>
      <c r="RBJ17" s="120"/>
      <c r="RBK17" s="120"/>
      <c r="RBL17" s="120"/>
      <c r="RBM17" s="120"/>
      <c r="RBN17" s="120"/>
      <c r="RBO17" s="120"/>
      <c r="RBP17" s="120"/>
      <c r="RBQ17" s="120"/>
      <c r="RBR17" s="120"/>
      <c r="RBS17" s="120"/>
      <c r="RBT17" s="120"/>
      <c r="RBU17" s="120"/>
      <c r="RBV17" s="120"/>
      <c r="RBW17" s="120"/>
      <c r="RBX17" s="120"/>
      <c r="RBY17" s="120"/>
      <c r="RBZ17" s="120"/>
      <c r="RCA17" s="120"/>
      <c r="RCB17" s="120"/>
      <c r="RCC17" s="120"/>
      <c r="RCD17" s="120"/>
      <c r="RCE17" s="120"/>
      <c r="RCF17" s="120"/>
      <c r="RCG17" s="120"/>
      <c r="RCH17" s="120"/>
      <c r="RCI17" s="120"/>
      <c r="RCJ17" s="120"/>
      <c r="RCK17" s="120"/>
      <c r="RCL17" s="120"/>
      <c r="RCM17" s="120"/>
      <c r="RCN17" s="120"/>
      <c r="RCO17" s="120"/>
      <c r="RCP17" s="120"/>
      <c r="RCQ17" s="120"/>
      <c r="RCR17" s="120"/>
      <c r="RCS17" s="120"/>
      <c r="RCT17" s="120"/>
      <c r="RCU17" s="120"/>
      <c r="RCV17" s="120"/>
      <c r="RCW17" s="120"/>
      <c r="RCX17" s="120"/>
      <c r="RCY17" s="120"/>
      <c r="RCZ17" s="120"/>
      <c r="RDA17" s="120"/>
      <c r="RDB17" s="120"/>
      <c r="RDC17" s="120"/>
      <c r="RDD17" s="120"/>
      <c r="RDE17" s="120"/>
      <c r="RDF17" s="120"/>
      <c r="RDG17" s="120"/>
      <c r="RDH17" s="120"/>
      <c r="RDI17" s="120"/>
      <c r="RDJ17" s="120"/>
      <c r="RDK17" s="120"/>
      <c r="RDL17" s="120"/>
      <c r="RDM17" s="120"/>
      <c r="RDN17" s="120"/>
      <c r="RDO17" s="120"/>
      <c r="RDP17" s="120"/>
      <c r="RDQ17" s="120"/>
      <c r="RDR17" s="120"/>
      <c r="RDS17" s="120"/>
      <c r="RDT17" s="120"/>
      <c r="RDU17" s="120"/>
      <c r="RDV17" s="120"/>
      <c r="RDW17" s="120"/>
      <c r="RDX17" s="120"/>
      <c r="RDY17" s="120"/>
      <c r="RDZ17" s="120"/>
      <c r="REA17" s="120"/>
      <c r="REB17" s="120"/>
      <c r="REC17" s="120"/>
      <c r="RED17" s="120"/>
      <c r="REE17" s="120"/>
      <c r="REF17" s="120"/>
      <c r="REG17" s="120"/>
      <c r="REH17" s="120"/>
      <c r="REI17" s="120"/>
      <c r="REJ17" s="120"/>
      <c r="REK17" s="120"/>
      <c r="REL17" s="120"/>
      <c r="REM17" s="120"/>
      <c r="REN17" s="120"/>
      <c r="REO17" s="120"/>
      <c r="REP17" s="120"/>
      <c r="REQ17" s="120"/>
      <c r="RER17" s="120"/>
      <c r="RES17" s="120"/>
      <c r="RET17" s="120"/>
      <c r="REU17" s="120"/>
      <c r="REV17" s="120"/>
      <c r="REW17" s="120"/>
      <c r="REX17" s="120"/>
      <c r="REY17" s="120"/>
      <c r="REZ17" s="120"/>
      <c r="RFA17" s="120"/>
      <c r="RFB17" s="120"/>
      <c r="RFC17" s="120"/>
      <c r="RFD17" s="120"/>
      <c r="RFE17" s="120"/>
      <c r="RFF17" s="120"/>
      <c r="RFG17" s="120"/>
      <c r="RFH17" s="120"/>
      <c r="RFI17" s="120"/>
      <c r="RFJ17" s="120"/>
      <c r="RFK17" s="120"/>
      <c r="RFL17" s="120"/>
      <c r="RFM17" s="120"/>
      <c r="RFN17" s="120"/>
      <c r="RFO17" s="120"/>
      <c r="RFP17" s="120"/>
      <c r="RFQ17" s="120"/>
      <c r="RFR17" s="120"/>
      <c r="RFS17" s="120"/>
      <c r="RFT17" s="120"/>
      <c r="RFU17" s="120"/>
      <c r="RFV17" s="120"/>
      <c r="RFW17" s="120"/>
      <c r="RFX17" s="120"/>
      <c r="RFY17" s="120"/>
      <c r="RFZ17" s="120"/>
      <c r="RGA17" s="120"/>
      <c r="RGB17" s="120"/>
      <c r="RGC17" s="120"/>
      <c r="RGD17" s="120"/>
      <c r="RGE17" s="120"/>
      <c r="RGF17" s="120"/>
      <c r="RGG17" s="120"/>
      <c r="RGH17" s="120"/>
      <c r="RGI17" s="120"/>
      <c r="RGJ17" s="120"/>
      <c r="RGK17" s="120"/>
      <c r="RGL17" s="120"/>
      <c r="RGM17" s="120"/>
      <c r="RGN17" s="120"/>
      <c r="RGO17" s="120"/>
      <c r="RGP17" s="120"/>
      <c r="RGQ17" s="120"/>
      <c r="RGR17" s="120"/>
      <c r="RGS17" s="120"/>
      <c r="RGT17" s="120"/>
      <c r="RGU17" s="120"/>
      <c r="RGV17" s="120"/>
      <c r="RGW17" s="120"/>
      <c r="RGX17" s="120"/>
      <c r="RGY17" s="120"/>
      <c r="RGZ17" s="120"/>
      <c r="RHA17" s="120"/>
      <c r="RHB17" s="120"/>
      <c r="RHC17" s="120"/>
      <c r="RHD17" s="120"/>
      <c r="RHE17" s="120"/>
      <c r="RHF17" s="120"/>
      <c r="RHG17" s="120"/>
      <c r="RHH17" s="120"/>
      <c r="RHI17" s="120"/>
      <c r="RHJ17" s="120"/>
      <c r="RHK17" s="120"/>
      <c r="RHL17" s="120"/>
      <c r="RHM17" s="120"/>
      <c r="RHN17" s="120"/>
      <c r="RHO17" s="120"/>
      <c r="RHP17" s="120"/>
      <c r="RHQ17" s="120"/>
      <c r="RHR17" s="120"/>
      <c r="RHS17" s="120"/>
      <c r="RHT17" s="120"/>
      <c r="RHU17" s="120"/>
      <c r="RHV17" s="120"/>
      <c r="RHW17" s="120"/>
      <c r="RHX17" s="120"/>
      <c r="RHY17" s="120"/>
      <c r="RHZ17" s="120"/>
      <c r="RIA17" s="120"/>
      <c r="RIB17" s="120"/>
      <c r="RIC17" s="120"/>
      <c r="RID17" s="120"/>
      <c r="RIE17" s="120"/>
      <c r="RIF17" s="120"/>
      <c r="RIG17" s="120"/>
      <c r="RIH17" s="120"/>
      <c r="RII17" s="120"/>
      <c r="RIJ17" s="120"/>
      <c r="RIK17" s="120"/>
      <c r="RIL17" s="120"/>
      <c r="RIM17" s="120"/>
      <c r="RIN17" s="120"/>
      <c r="RIO17" s="120"/>
      <c r="RIP17" s="120"/>
      <c r="RIQ17" s="120"/>
      <c r="RIR17" s="120"/>
      <c r="RIS17" s="120"/>
      <c r="RIT17" s="120"/>
      <c r="RIU17" s="120"/>
      <c r="RIV17" s="120"/>
      <c r="RIW17" s="120"/>
      <c r="RIX17" s="120"/>
      <c r="RIY17" s="120"/>
      <c r="RIZ17" s="120"/>
      <c r="RJA17" s="120"/>
      <c r="RJB17" s="120"/>
      <c r="RJC17" s="120"/>
      <c r="RJD17" s="120"/>
      <c r="RJE17" s="120"/>
      <c r="RJF17" s="120"/>
      <c r="RJG17" s="120"/>
      <c r="RJH17" s="120"/>
      <c r="RJI17" s="120"/>
      <c r="RJJ17" s="120"/>
      <c r="RJK17" s="120"/>
      <c r="RJL17" s="120"/>
      <c r="RJM17" s="120"/>
      <c r="RJN17" s="120"/>
      <c r="RJO17" s="120"/>
      <c r="RJP17" s="120"/>
      <c r="RJQ17" s="120"/>
      <c r="RJR17" s="120"/>
      <c r="RJS17" s="120"/>
      <c r="RJT17" s="120"/>
      <c r="RJU17" s="120"/>
      <c r="RJV17" s="120"/>
      <c r="RJW17" s="120"/>
      <c r="RJX17" s="120"/>
      <c r="RJY17" s="120"/>
      <c r="RJZ17" s="120"/>
      <c r="RKA17" s="120"/>
      <c r="RKB17" s="120"/>
      <c r="RKC17" s="120"/>
      <c r="RKD17" s="120"/>
      <c r="RKE17" s="120"/>
      <c r="RKF17" s="120"/>
      <c r="RKG17" s="120"/>
      <c r="RKH17" s="120"/>
      <c r="RKI17" s="120"/>
      <c r="RKJ17" s="120"/>
      <c r="RKK17" s="120"/>
      <c r="RKL17" s="120"/>
      <c r="RKM17" s="120"/>
      <c r="RKN17" s="120"/>
      <c r="RKO17" s="120"/>
      <c r="RKP17" s="120"/>
      <c r="RKQ17" s="120"/>
      <c r="RKR17" s="120"/>
      <c r="RKS17" s="120"/>
      <c r="RKT17" s="120"/>
      <c r="RKU17" s="120"/>
      <c r="RKV17" s="120"/>
      <c r="RKW17" s="120"/>
      <c r="RKX17" s="120"/>
      <c r="RKY17" s="120"/>
      <c r="RKZ17" s="120"/>
      <c r="RLA17" s="120"/>
      <c r="RLB17" s="120"/>
      <c r="RLC17" s="120"/>
      <c r="RLD17" s="120"/>
      <c r="RLE17" s="120"/>
      <c r="RLF17" s="120"/>
      <c r="RLG17" s="120"/>
      <c r="RLH17" s="120"/>
      <c r="RLI17" s="120"/>
      <c r="RLJ17" s="120"/>
      <c r="RLK17" s="120"/>
      <c r="RLL17" s="120"/>
      <c r="RLM17" s="120"/>
      <c r="RLN17" s="120"/>
      <c r="RLO17" s="120"/>
      <c r="RLP17" s="120"/>
      <c r="RLQ17" s="120"/>
      <c r="RLR17" s="120"/>
      <c r="RLS17" s="120"/>
      <c r="RLT17" s="120"/>
      <c r="RLU17" s="120"/>
      <c r="RLV17" s="120"/>
      <c r="RLW17" s="120"/>
      <c r="RLX17" s="120"/>
      <c r="RLY17" s="120"/>
      <c r="RLZ17" s="120"/>
      <c r="RMA17" s="120"/>
      <c r="RMB17" s="120"/>
      <c r="RMC17" s="120"/>
      <c r="RMD17" s="120"/>
      <c r="RME17" s="120"/>
      <c r="RMF17" s="120"/>
      <c r="RMG17" s="120"/>
      <c r="RMH17" s="120"/>
      <c r="RMI17" s="120"/>
      <c r="RMJ17" s="120"/>
      <c r="RMK17" s="120"/>
      <c r="RML17" s="120"/>
      <c r="RMM17" s="120"/>
      <c r="RMN17" s="120"/>
      <c r="RMO17" s="120"/>
      <c r="RMP17" s="120"/>
      <c r="RMQ17" s="120"/>
      <c r="RMR17" s="120"/>
      <c r="RMS17" s="120"/>
      <c r="RMT17" s="120"/>
      <c r="RMU17" s="120"/>
      <c r="RMV17" s="120"/>
      <c r="RMW17" s="120"/>
      <c r="RMX17" s="120"/>
      <c r="RMY17" s="120"/>
      <c r="RMZ17" s="120"/>
      <c r="RNA17" s="120"/>
      <c r="RNB17" s="120"/>
      <c r="RNC17" s="120"/>
      <c r="RND17" s="120"/>
      <c r="RNE17" s="120"/>
      <c r="RNF17" s="120"/>
      <c r="RNG17" s="120"/>
      <c r="RNH17" s="120"/>
      <c r="RNI17" s="120"/>
      <c r="RNJ17" s="120"/>
      <c r="RNK17" s="120"/>
      <c r="RNL17" s="120"/>
      <c r="RNM17" s="120"/>
      <c r="RNN17" s="120"/>
      <c r="RNO17" s="120"/>
      <c r="RNP17" s="120"/>
      <c r="RNQ17" s="120"/>
      <c r="RNR17" s="120"/>
      <c r="RNS17" s="120"/>
      <c r="RNT17" s="120"/>
      <c r="RNU17" s="120"/>
      <c r="RNV17" s="120"/>
      <c r="RNW17" s="120"/>
      <c r="RNX17" s="120"/>
      <c r="RNY17" s="120"/>
      <c r="RNZ17" s="120"/>
      <c r="ROA17" s="120"/>
      <c r="ROB17" s="120"/>
      <c r="ROC17" s="120"/>
      <c r="ROD17" s="120"/>
      <c r="ROE17" s="120"/>
      <c r="ROF17" s="120"/>
      <c r="ROG17" s="120"/>
      <c r="ROH17" s="120"/>
      <c r="ROI17" s="120"/>
      <c r="ROJ17" s="120"/>
      <c r="ROK17" s="120"/>
      <c r="ROL17" s="120"/>
      <c r="ROM17" s="120"/>
      <c r="RON17" s="120"/>
      <c r="ROO17" s="120"/>
      <c r="ROP17" s="120"/>
      <c r="ROQ17" s="120"/>
      <c r="ROR17" s="120"/>
      <c r="ROS17" s="120"/>
      <c r="ROT17" s="120"/>
      <c r="ROU17" s="120"/>
      <c r="ROV17" s="120"/>
      <c r="ROW17" s="120"/>
      <c r="ROX17" s="120"/>
      <c r="ROY17" s="120"/>
      <c r="ROZ17" s="120"/>
      <c r="RPA17" s="120"/>
      <c r="RPB17" s="120"/>
      <c r="RPC17" s="120"/>
      <c r="RPD17" s="120"/>
      <c r="RPE17" s="120"/>
      <c r="RPF17" s="120"/>
      <c r="RPG17" s="120"/>
      <c r="RPH17" s="120"/>
      <c r="RPI17" s="120"/>
      <c r="RPJ17" s="120"/>
      <c r="RPK17" s="120"/>
      <c r="RPL17" s="120"/>
      <c r="RPM17" s="120"/>
      <c r="RPN17" s="120"/>
      <c r="RPO17" s="120"/>
      <c r="RPP17" s="120"/>
      <c r="RPQ17" s="120"/>
      <c r="RPR17" s="120"/>
      <c r="RPS17" s="120"/>
      <c r="RPT17" s="120"/>
      <c r="RPU17" s="120"/>
      <c r="RPV17" s="120"/>
      <c r="RPW17" s="120"/>
      <c r="RPX17" s="120"/>
      <c r="RPY17" s="120"/>
      <c r="RPZ17" s="120"/>
      <c r="RQA17" s="120"/>
      <c r="RQB17" s="120"/>
      <c r="RQC17" s="120"/>
      <c r="RQD17" s="120"/>
      <c r="RQE17" s="120"/>
      <c r="RQF17" s="120"/>
      <c r="RQG17" s="120"/>
      <c r="RQH17" s="120"/>
      <c r="RQI17" s="120"/>
      <c r="RQJ17" s="120"/>
      <c r="RQK17" s="120"/>
      <c r="RQL17" s="120"/>
      <c r="RQM17" s="120"/>
      <c r="RQN17" s="120"/>
      <c r="RQO17" s="120"/>
      <c r="RQP17" s="120"/>
      <c r="RQQ17" s="120"/>
      <c r="RQR17" s="120"/>
      <c r="RQS17" s="120"/>
      <c r="RQT17" s="120"/>
      <c r="RQU17" s="120"/>
      <c r="RQV17" s="120"/>
      <c r="RQW17" s="120"/>
      <c r="RQX17" s="120"/>
      <c r="RQY17" s="120"/>
      <c r="RQZ17" s="120"/>
      <c r="RRA17" s="120"/>
      <c r="RRB17" s="120"/>
      <c r="RRC17" s="120"/>
      <c r="RRD17" s="120"/>
      <c r="RRE17" s="120"/>
      <c r="RRF17" s="120"/>
      <c r="RRG17" s="120"/>
      <c r="RRH17" s="120"/>
      <c r="RRI17" s="120"/>
      <c r="RRJ17" s="120"/>
      <c r="RRK17" s="120"/>
      <c r="RRL17" s="120"/>
      <c r="RRM17" s="120"/>
      <c r="RRN17" s="120"/>
      <c r="RRO17" s="120"/>
      <c r="RRP17" s="120"/>
      <c r="RRQ17" s="120"/>
      <c r="RRR17" s="120"/>
      <c r="RRS17" s="120"/>
      <c r="RRT17" s="120"/>
      <c r="RRU17" s="120"/>
      <c r="RRV17" s="120"/>
      <c r="RRW17" s="120"/>
      <c r="RRX17" s="120"/>
      <c r="RRY17" s="120"/>
      <c r="RRZ17" s="120"/>
      <c r="RSA17" s="120"/>
      <c r="RSB17" s="120"/>
      <c r="RSC17" s="120"/>
      <c r="RSD17" s="120"/>
      <c r="RSE17" s="120"/>
      <c r="RSF17" s="120"/>
      <c r="RSG17" s="120"/>
      <c r="RSH17" s="120"/>
      <c r="RSI17" s="120"/>
      <c r="RSJ17" s="120"/>
      <c r="RSK17" s="120"/>
      <c r="RSL17" s="120"/>
      <c r="RSM17" s="120"/>
      <c r="RSN17" s="120"/>
      <c r="RSO17" s="120"/>
      <c r="RSP17" s="120"/>
      <c r="RSQ17" s="120"/>
      <c r="RSR17" s="120"/>
      <c r="RSS17" s="120"/>
      <c r="RST17" s="120"/>
      <c r="RSU17" s="120"/>
      <c r="RSV17" s="120"/>
      <c r="RSW17" s="120"/>
      <c r="RSX17" s="120"/>
      <c r="RSY17" s="120"/>
      <c r="RSZ17" s="120"/>
      <c r="RTA17" s="120"/>
      <c r="RTB17" s="120"/>
      <c r="RTC17" s="120"/>
      <c r="RTD17" s="120"/>
      <c r="RTE17" s="120"/>
      <c r="RTF17" s="120"/>
      <c r="RTG17" s="120"/>
      <c r="RTH17" s="120"/>
      <c r="RTI17" s="120"/>
      <c r="RTJ17" s="120"/>
      <c r="RTK17" s="120"/>
      <c r="RTL17" s="120"/>
      <c r="RTM17" s="120"/>
      <c r="RTN17" s="120"/>
      <c r="RTO17" s="120"/>
      <c r="RTP17" s="120"/>
      <c r="RTQ17" s="120"/>
      <c r="RTR17" s="120"/>
      <c r="RTS17" s="120"/>
      <c r="RTT17" s="120"/>
      <c r="RTU17" s="120"/>
      <c r="RTV17" s="120"/>
      <c r="RTW17" s="120"/>
      <c r="RTX17" s="120"/>
      <c r="RTY17" s="120"/>
      <c r="RTZ17" s="120"/>
      <c r="RUA17" s="120"/>
      <c r="RUB17" s="120"/>
      <c r="RUC17" s="120"/>
      <c r="RUD17" s="120"/>
      <c r="RUE17" s="120"/>
      <c r="RUF17" s="120"/>
      <c r="RUG17" s="120"/>
      <c r="RUH17" s="120"/>
      <c r="RUI17" s="120"/>
      <c r="RUJ17" s="120"/>
      <c r="RUK17" s="120"/>
      <c r="RUL17" s="120"/>
      <c r="RUM17" s="120"/>
      <c r="RUN17" s="120"/>
      <c r="RUO17" s="120"/>
      <c r="RUP17" s="120"/>
      <c r="RUQ17" s="120"/>
      <c r="RUR17" s="120"/>
      <c r="RUS17" s="120"/>
      <c r="RUT17" s="120"/>
      <c r="RUU17" s="120"/>
      <c r="RUV17" s="120"/>
      <c r="RUW17" s="120"/>
      <c r="RUX17" s="120"/>
      <c r="RUY17" s="120"/>
      <c r="RUZ17" s="120"/>
      <c r="RVA17" s="120"/>
      <c r="RVB17" s="120"/>
      <c r="RVC17" s="120"/>
      <c r="RVD17" s="120"/>
      <c r="RVE17" s="120"/>
      <c r="RVF17" s="120"/>
      <c r="RVG17" s="120"/>
      <c r="RVH17" s="120"/>
      <c r="RVI17" s="120"/>
      <c r="RVJ17" s="120"/>
      <c r="RVK17" s="120"/>
      <c r="RVL17" s="120"/>
      <c r="RVM17" s="120"/>
      <c r="RVN17" s="120"/>
      <c r="RVO17" s="120"/>
      <c r="RVP17" s="120"/>
      <c r="RVQ17" s="120"/>
      <c r="RVR17" s="120"/>
      <c r="RVS17" s="120"/>
      <c r="RVT17" s="120"/>
      <c r="RVU17" s="120"/>
      <c r="RVV17" s="120"/>
      <c r="RVW17" s="120"/>
      <c r="RVX17" s="120"/>
      <c r="RVY17" s="120"/>
      <c r="RVZ17" s="120"/>
      <c r="RWA17" s="120"/>
      <c r="RWB17" s="120"/>
      <c r="RWC17" s="120"/>
      <c r="RWD17" s="120"/>
      <c r="RWE17" s="120"/>
      <c r="RWF17" s="120"/>
      <c r="RWG17" s="120"/>
      <c r="RWH17" s="120"/>
      <c r="RWI17" s="120"/>
      <c r="RWJ17" s="120"/>
      <c r="RWK17" s="120"/>
      <c r="RWL17" s="120"/>
      <c r="RWM17" s="120"/>
      <c r="RWN17" s="120"/>
      <c r="RWO17" s="120"/>
      <c r="RWP17" s="120"/>
      <c r="RWQ17" s="120"/>
      <c r="RWR17" s="120"/>
      <c r="RWS17" s="120"/>
      <c r="RWT17" s="120"/>
      <c r="RWU17" s="120"/>
      <c r="RWV17" s="120"/>
      <c r="RWW17" s="120"/>
      <c r="RWX17" s="120"/>
      <c r="RWY17" s="120"/>
      <c r="RWZ17" s="120"/>
      <c r="RXA17" s="120"/>
      <c r="RXB17" s="120"/>
      <c r="RXC17" s="120"/>
      <c r="RXD17" s="120"/>
      <c r="RXE17" s="120"/>
      <c r="RXF17" s="120"/>
      <c r="RXG17" s="120"/>
      <c r="RXH17" s="120"/>
      <c r="RXI17" s="120"/>
      <c r="RXJ17" s="120"/>
      <c r="RXK17" s="120"/>
      <c r="RXL17" s="120"/>
      <c r="RXM17" s="120"/>
      <c r="RXN17" s="120"/>
      <c r="RXO17" s="120"/>
      <c r="RXP17" s="120"/>
      <c r="RXQ17" s="120"/>
      <c r="RXR17" s="120"/>
      <c r="RXS17" s="120"/>
      <c r="RXT17" s="120"/>
      <c r="RXU17" s="120"/>
      <c r="RXV17" s="120"/>
      <c r="RXW17" s="120"/>
      <c r="RXX17" s="120"/>
      <c r="RXY17" s="120"/>
      <c r="RXZ17" s="120"/>
      <c r="RYA17" s="120"/>
      <c r="RYB17" s="120"/>
      <c r="RYC17" s="120"/>
      <c r="RYD17" s="120"/>
      <c r="RYE17" s="120"/>
      <c r="RYF17" s="120"/>
      <c r="RYG17" s="120"/>
      <c r="RYH17" s="120"/>
      <c r="RYI17" s="120"/>
      <c r="RYJ17" s="120"/>
      <c r="RYK17" s="120"/>
      <c r="RYL17" s="120"/>
      <c r="RYM17" s="120"/>
      <c r="RYN17" s="120"/>
      <c r="RYO17" s="120"/>
      <c r="RYP17" s="120"/>
      <c r="RYQ17" s="120"/>
      <c r="RYR17" s="120"/>
      <c r="RYS17" s="120"/>
      <c r="RYT17" s="120"/>
      <c r="RYU17" s="120"/>
      <c r="RYV17" s="120"/>
      <c r="RYW17" s="120"/>
      <c r="RYX17" s="120"/>
      <c r="RYY17" s="120"/>
      <c r="RYZ17" s="120"/>
      <c r="RZA17" s="120"/>
      <c r="RZB17" s="120"/>
      <c r="RZC17" s="120"/>
      <c r="RZD17" s="120"/>
      <c r="RZE17" s="120"/>
      <c r="RZF17" s="120"/>
      <c r="RZG17" s="120"/>
      <c r="RZH17" s="120"/>
      <c r="RZI17" s="120"/>
      <c r="RZJ17" s="120"/>
      <c r="RZK17" s="120"/>
      <c r="RZL17" s="120"/>
      <c r="RZM17" s="120"/>
      <c r="RZN17" s="120"/>
      <c r="RZO17" s="120"/>
      <c r="RZP17" s="120"/>
      <c r="RZQ17" s="120"/>
      <c r="RZR17" s="120"/>
      <c r="RZS17" s="120"/>
      <c r="RZT17" s="120"/>
      <c r="RZU17" s="120"/>
      <c r="RZV17" s="120"/>
      <c r="RZW17" s="120"/>
      <c r="RZX17" s="120"/>
      <c r="RZY17" s="120"/>
      <c r="RZZ17" s="120"/>
      <c r="SAA17" s="120"/>
      <c r="SAB17" s="120"/>
      <c r="SAC17" s="120"/>
      <c r="SAD17" s="120"/>
      <c r="SAE17" s="120"/>
      <c r="SAF17" s="120"/>
      <c r="SAG17" s="120"/>
      <c r="SAH17" s="120"/>
      <c r="SAI17" s="120"/>
      <c r="SAJ17" s="120"/>
      <c r="SAK17" s="120"/>
      <c r="SAL17" s="120"/>
      <c r="SAM17" s="120"/>
      <c r="SAN17" s="120"/>
      <c r="SAO17" s="120"/>
      <c r="SAP17" s="120"/>
      <c r="SAQ17" s="120"/>
      <c r="SAR17" s="120"/>
      <c r="SAS17" s="120"/>
      <c r="SAT17" s="120"/>
      <c r="SAU17" s="120"/>
      <c r="SAV17" s="120"/>
      <c r="SAW17" s="120"/>
      <c r="SAX17" s="120"/>
      <c r="SAY17" s="120"/>
      <c r="SAZ17" s="120"/>
      <c r="SBA17" s="120"/>
      <c r="SBB17" s="120"/>
      <c r="SBC17" s="120"/>
      <c r="SBD17" s="120"/>
      <c r="SBE17" s="120"/>
      <c r="SBF17" s="120"/>
      <c r="SBG17" s="120"/>
      <c r="SBH17" s="120"/>
      <c r="SBI17" s="120"/>
      <c r="SBJ17" s="120"/>
      <c r="SBK17" s="120"/>
      <c r="SBL17" s="120"/>
      <c r="SBM17" s="120"/>
      <c r="SBN17" s="120"/>
      <c r="SBO17" s="120"/>
      <c r="SBP17" s="120"/>
      <c r="SBQ17" s="120"/>
      <c r="SBR17" s="120"/>
      <c r="SBS17" s="120"/>
      <c r="SBT17" s="120"/>
      <c r="SBU17" s="120"/>
      <c r="SBV17" s="120"/>
      <c r="SBW17" s="120"/>
      <c r="SBX17" s="120"/>
      <c r="SBY17" s="120"/>
      <c r="SBZ17" s="120"/>
      <c r="SCA17" s="120"/>
      <c r="SCB17" s="120"/>
      <c r="SCC17" s="120"/>
      <c r="SCD17" s="120"/>
      <c r="SCE17" s="120"/>
      <c r="SCF17" s="120"/>
      <c r="SCG17" s="120"/>
      <c r="SCH17" s="120"/>
      <c r="SCI17" s="120"/>
      <c r="SCJ17" s="120"/>
      <c r="SCK17" s="120"/>
      <c r="SCL17" s="120"/>
      <c r="SCM17" s="120"/>
      <c r="SCN17" s="120"/>
      <c r="SCO17" s="120"/>
      <c r="SCP17" s="120"/>
      <c r="SCQ17" s="120"/>
      <c r="SCR17" s="120"/>
      <c r="SCS17" s="120"/>
      <c r="SCT17" s="120"/>
      <c r="SCU17" s="120"/>
      <c r="SCV17" s="120"/>
      <c r="SCW17" s="120"/>
      <c r="SCX17" s="120"/>
      <c r="SCY17" s="120"/>
      <c r="SCZ17" s="120"/>
      <c r="SDA17" s="120"/>
      <c r="SDB17" s="120"/>
      <c r="SDC17" s="120"/>
      <c r="SDD17" s="120"/>
      <c r="SDE17" s="120"/>
      <c r="SDF17" s="120"/>
      <c r="SDG17" s="120"/>
      <c r="SDH17" s="120"/>
      <c r="SDI17" s="120"/>
      <c r="SDJ17" s="120"/>
      <c r="SDK17" s="120"/>
      <c r="SDL17" s="120"/>
      <c r="SDM17" s="120"/>
      <c r="SDN17" s="120"/>
      <c r="SDO17" s="120"/>
      <c r="SDP17" s="120"/>
      <c r="SDQ17" s="120"/>
      <c r="SDR17" s="120"/>
      <c r="SDS17" s="120"/>
      <c r="SDT17" s="120"/>
      <c r="SDU17" s="120"/>
      <c r="SDV17" s="120"/>
      <c r="SDW17" s="120"/>
      <c r="SDX17" s="120"/>
      <c r="SDY17" s="120"/>
      <c r="SDZ17" s="120"/>
      <c r="SEA17" s="120"/>
      <c r="SEB17" s="120"/>
      <c r="SEC17" s="120"/>
      <c r="SED17" s="120"/>
      <c r="SEE17" s="120"/>
      <c r="SEF17" s="120"/>
      <c r="SEG17" s="120"/>
      <c r="SEH17" s="120"/>
      <c r="SEI17" s="120"/>
      <c r="SEJ17" s="120"/>
      <c r="SEK17" s="120"/>
      <c r="SEL17" s="120"/>
      <c r="SEM17" s="120"/>
      <c r="SEN17" s="120"/>
      <c r="SEO17" s="120"/>
      <c r="SEP17" s="120"/>
      <c r="SEQ17" s="120"/>
      <c r="SER17" s="120"/>
      <c r="SES17" s="120"/>
      <c r="SET17" s="120"/>
      <c r="SEU17" s="120"/>
      <c r="SEV17" s="120"/>
      <c r="SEW17" s="120"/>
      <c r="SEX17" s="120"/>
      <c r="SEY17" s="120"/>
      <c r="SEZ17" s="120"/>
      <c r="SFA17" s="120"/>
      <c r="SFB17" s="120"/>
      <c r="SFC17" s="120"/>
      <c r="SFD17" s="120"/>
      <c r="SFE17" s="120"/>
      <c r="SFF17" s="120"/>
      <c r="SFG17" s="120"/>
      <c r="SFH17" s="120"/>
      <c r="SFI17" s="120"/>
      <c r="SFJ17" s="120"/>
      <c r="SFK17" s="120"/>
      <c r="SFL17" s="120"/>
      <c r="SFM17" s="120"/>
      <c r="SFN17" s="120"/>
      <c r="SFO17" s="120"/>
      <c r="SFP17" s="120"/>
      <c r="SFQ17" s="120"/>
      <c r="SFR17" s="120"/>
      <c r="SFS17" s="120"/>
      <c r="SFT17" s="120"/>
      <c r="SFU17" s="120"/>
      <c r="SFV17" s="120"/>
      <c r="SFW17" s="120"/>
      <c r="SFX17" s="120"/>
      <c r="SFY17" s="120"/>
      <c r="SFZ17" s="120"/>
      <c r="SGA17" s="120"/>
      <c r="SGB17" s="120"/>
      <c r="SGC17" s="120"/>
      <c r="SGD17" s="120"/>
      <c r="SGE17" s="120"/>
      <c r="SGF17" s="120"/>
      <c r="SGG17" s="120"/>
      <c r="SGH17" s="120"/>
      <c r="SGI17" s="120"/>
      <c r="SGJ17" s="120"/>
      <c r="SGK17" s="120"/>
      <c r="SGL17" s="120"/>
      <c r="SGM17" s="120"/>
      <c r="SGN17" s="120"/>
      <c r="SGO17" s="120"/>
      <c r="SGP17" s="120"/>
      <c r="SGQ17" s="120"/>
      <c r="SGR17" s="120"/>
      <c r="SGS17" s="120"/>
      <c r="SGT17" s="120"/>
      <c r="SGU17" s="120"/>
      <c r="SGV17" s="120"/>
      <c r="SGW17" s="120"/>
      <c r="SGX17" s="120"/>
      <c r="SGY17" s="120"/>
      <c r="SGZ17" s="120"/>
      <c r="SHA17" s="120"/>
      <c r="SHB17" s="120"/>
      <c r="SHC17" s="120"/>
      <c r="SHD17" s="120"/>
      <c r="SHE17" s="120"/>
      <c r="SHF17" s="120"/>
      <c r="SHG17" s="120"/>
      <c r="SHH17" s="120"/>
      <c r="SHI17" s="120"/>
      <c r="SHJ17" s="120"/>
      <c r="SHK17" s="120"/>
      <c r="SHL17" s="120"/>
      <c r="SHM17" s="120"/>
      <c r="SHN17" s="120"/>
      <c r="SHO17" s="120"/>
      <c r="SHP17" s="120"/>
      <c r="SHQ17" s="120"/>
      <c r="SHR17" s="120"/>
      <c r="SHS17" s="120"/>
      <c r="SHT17" s="120"/>
      <c r="SHU17" s="120"/>
      <c r="SHV17" s="120"/>
      <c r="SHW17" s="120"/>
      <c r="SHX17" s="120"/>
      <c r="SHY17" s="120"/>
      <c r="SHZ17" s="120"/>
      <c r="SIA17" s="120"/>
      <c r="SIB17" s="120"/>
      <c r="SIC17" s="120"/>
      <c r="SID17" s="120"/>
      <c r="SIE17" s="120"/>
      <c r="SIF17" s="120"/>
      <c r="SIG17" s="120"/>
      <c r="SIH17" s="120"/>
      <c r="SII17" s="120"/>
      <c r="SIJ17" s="120"/>
      <c r="SIK17" s="120"/>
      <c r="SIL17" s="120"/>
      <c r="SIM17" s="120"/>
      <c r="SIN17" s="120"/>
      <c r="SIO17" s="120"/>
      <c r="SIP17" s="120"/>
      <c r="SIQ17" s="120"/>
      <c r="SIR17" s="120"/>
      <c r="SIS17" s="120"/>
      <c r="SIT17" s="120"/>
      <c r="SIU17" s="120"/>
      <c r="SIV17" s="120"/>
      <c r="SIW17" s="120"/>
      <c r="SIX17" s="120"/>
      <c r="SIY17" s="120"/>
      <c r="SIZ17" s="120"/>
      <c r="SJA17" s="120"/>
      <c r="SJB17" s="120"/>
      <c r="SJC17" s="120"/>
      <c r="SJD17" s="120"/>
      <c r="SJE17" s="120"/>
      <c r="SJF17" s="120"/>
      <c r="SJG17" s="120"/>
      <c r="SJH17" s="120"/>
      <c r="SJI17" s="120"/>
      <c r="SJJ17" s="120"/>
      <c r="SJK17" s="120"/>
      <c r="SJL17" s="120"/>
      <c r="SJM17" s="120"/>
      <c r="SJN17" s="120"/>
      <c r="SJO17" s="120"/>
      <c r="SJP17" s="120"/>
      <c r="SJQ17" s="120"/>
      <c r="SJR17" s="120"/>
      <c r="SJS17" s="120"/>
      <c r="SJT17" s="120"/>
      <c r="SJU17" s="120"/>
      <c r="SJV17" s="120"/>
      <c r="SJW17" s="120"/>
      <c r="SJX17" s="120"/>
      <c r="SJY17" s="120"/>
      <c r="SJZ17" s="120"/>
      <c r="SKA17" s="120"/>
      <c r="SKB17" s="120"/>
      <c r="SKC17" s="120"/>
      <c r="SKD17" s="120"/>
      <c r="SKE17" s="120"/>
      <c r="SKF17" s="120"/>
      <c r="SKG17" s="120"/>
      <c r="SKH17" s="120"/>
      <c r="SKI17" s="120"/>
      <c r="SKJ17" s="120"/>
      <c r="SKK17" s="120"/>
      <c r="SKL17" s="120"/>
      <c r="SKM17" s="120"/>
      <c r="SKN17" s="120"/>
      <c r="SKO17" s="120"/>
      <c r="SKP17" s="120"/>
      <c r="SKQ17" s="120"/>
      <c r="SKR17" s="120"/>
      <c r="SKS17" s="120"/>
      <c r="SKT17" s="120"/>
      <c r="SKU17" s="120"/>
      <c r="SKV17" s="120"/>
      <c r="SKW17" s="120"/>
      <c r="SKX17" s="120"/>
      <c r="SKY17" s="120"/>
      <c r="SKZ17" s="120"/>
      <c r="SLA17" s="120"/>
      <c r="SLB17" s="120"/>
      <c r="SLC17" s="120"/>
      <c r="SLD17" s="120"/>
      <c r="SLE17" s="120"/>
      <c r="SLF17" s="120"/>
      <c r="SLG17" s="120"/>
      <c r="SLH17" s="120"/>
      <c r="SLI17" s="120"/>
      <c r="SLJ17" s="120"/>
      <c r="SLK17" s="120"/>
      <c r="SLL17" s="120"/>
      <c r="SLM17" s="120"/>
      <c r="SLN17" s="120"/>
      <c r="SLO17" s="120"/>
      <c r="SLP17" s="120"/>
      <c r="SLQ17" s="120"/>
      <c r="SLR17" s="120"/>
      <c r="SLS17" s="120"/>
      <c r="SLT17" s="120"/>
      <c r="SLU17" s="120"/>
      <c r="SLV17" s="120"/>
      <c r="SLW17" s="120"/>
      <c r="SLX17" s="120"/>
      <c r="SLY17" s="120"/>
      <c r="SLZ17" s="120"/>
      <c r="SMA17" s="120"/>
      <c r="SMB17" s="120"/>
      <c r="SMC17" s="120"/>
      <c r="SMD17" s="120"/>
      <c r="SME17" s="120"/>
      <c r="SMF17" s="120"/>
      <c r="SMG17" s="120"/>
      <c r="SMH17" s="120"/>
      <c r="SMI17" s="120"/>
      <c r="SMJ17" s="120"/>
      <c r="SMK17" s="120"/>
      <c r="SML17" s="120"/>
      <c r="SMM17" s="120"/>
      <c r="SMN17" s="120"/>
      <c r="SMO17" s="120"/>
      <c r="SMP17" s="120"/>
      <c r="SMQ17" s="120"/>
      <c r="SMR17" s="120"/>
      <c r="SMS17" s="120"/>
      <c r="SMT17" s="120"/>
      <c r="SMU17" s="120"/>
      <c r="SMV17" s="120"/>
      <c r="SMW17" s="120"/>
      <c r="SMX17" s="120"/>
      <c r="SMY17" s="120"/>
      <c r="SMZ17" s="120"/>
      <c r="SNA17" s="120"/>
      <c r="SNB17" s="120"/>
      <c r="SNC17" s="120"/>
      <c r="SND17" s="120"/>
      <c r="SNE17" s="120"/>
      <c r="SNF17" s="120"/>
      <c r="SNG17" s="120"/>
      <c r="SNH17" s="120"/>
      <c r="SNI17" s="120"/>
      <c r="SNJ17" s="120"/>
      <c r="SNK17" s="120"/>
      <c r="SNL17" s="120"/>
      <c r="SNM17" s="120"/>
      <c r="SNN17" s="120"/>
      <c r="SNO17" s="120"/>
      <c r="SNP17" s="120"/>
      <c r="SNQ17" s="120"/>
      <c r="SNR17" s="120"/>
      <c r="SNS17" s="120"/>
      <c r="SNT17" s="120"/>
      <c r="SNU17" s="120"/>
      <c r="SNV17" s="120"/>
      <c r="SNW17" s="120"/>
      <c r="SNX17" s="120"/>
      <c r="SNY17" s="120"/>
      <c r="SNZ17" s="120"/>
      <c r="SOA17" s="120"/>
      <c r="SOB17" s="120"/>
      <c r="SOC17" s="120"/>
      <c r="SOD17" s="120"/>
      <c r="SOE17" s="120"/>
      <c r="SOF17" s="120"/>
      <c r="SOG17" s="120"/>
      <c r="SOH17" s="120"/>
      <c r="SOI17" s="120"/>
      <c r="SOJ17" s="120"/>
      <c r="SOK17" s="120"/>
      <c r="SOL17" s="120"/>
      <c r="SOM17" s="120"/>
      <c r="SON17" s="120"/>
      <c r="SOO17" s="120"/>
      <c r="SOP17" s="120"/>
      <c r="SOQ17" s="120"/>
      <c r="SOR17" s="120"/>
      <c r="SOS17" s="120"/>
      <c r="SOT17" s="120"/>
      <c r="SOU17" s="120"/>
      <c r="SOV17" s="120"/>
      <c r="SOW17" s="120"/>
      <c r="SOX17" s="120"/>
      <c r="SOY17" s="120"/>
      <c r="SOZ17" s="120"/>
      <c r="SPA17" s="120"/>
      <c r="SPB17" s="120"/>
      <c r="SPC17" s="120"/>
      <c r="SPD17" s="120"/>
      <c r="SPE17" s="120"/>
      <c r="SPF17" s="120"/>
      <c r="SPG17" s="120"/>
      <c r="SPH17" s="120"/>
      <c r="SPI17" s="120"/>
      <c r="SPJ17" s="120"/>
      <c r="SPK17" s="120"/>
      <c r="SPL17" s="120"/>
      <c r="SPM17" s="120"/>
      <c r="SPN17" s="120"/>
      <c r="SPO17" s="120"/>
      <c r="SPP17" s="120"/>
      <c r="SPQ17" s="120"/>
      <c r="SPR17" s="120"/>
      <c r="SPS17" s="120"/>
      <c r="SPT17" s="120"/>
      <c r="SPU17" s="120"/>
      <c r="SPV17" s="120"/>
      <c r="SPW17" s="120"/>
      <c r="SPX17" s="120"/>
      <c r="SPY17" s="120"/>
      <c r="SPZ17" s="120"/>
      <c r="SQA17" s="120"/>
      <c r="SQB17" s="120"/>
      <c r="SQC17" s="120"/>
      <c r="SQD17" s="120"/>
      <c r="SQE17" s="120"/>
      <c r="SQF17" s="120"/>
      <c r="SQG17" s="120"/>
      <c r="SQH17" s="120"/>
      <c r="SQI17" s="120"/>
      <c r="SQJ17" s="120"/>
      <c r="SQK17" s="120"/>
      <c r="SQL17" s="120"/>
      <c r="SQM17" s="120"/>
      <c r="SQN17" s="120"/>
      <c r="SQO17" s="120"/>
      <c r="SQP17" s="120"/>
      <c r="SQQ17" s="120"/>
      <c r="SQR17" s="120"/>
      <c r="SQS17" s="120"/>
      <c r="SQT17" s="120"/>
      <c r="SQU17" s="120"/>
      <c r="SQV17" s="120"/>
      <c r="SQW17" s="120"/>
      <c r="SQX17" s="120"/>
      <c r="SQY17" s="120"/>
      <c r="SQZ17" s="120"/>
      <c r="SRA17" s="120"/>
      <c r="SRB17" s="120"/>
      <c r="SRC17" s="120"/>
      <c r="SRD17" s="120"/>
      <c r="SRE17" s="120"/>
      <c r="SRF17" s="120"/>
      <c r="SRG17" s="120"/>
      <c r="SRH17" s="120"/>
      <c r="SRI17" s="120"/>
      <c r="SRJ17" s="120"/>
      <c r="SRK17" s="120"/>
      <c r="SRL17" s="120"/>
      <c r="SRM17" s="120"/>
      <c r="SRN17" s="120"/>
      <c r="SRO17" s="120"/>
      <c r="SRP17" s="120"/>
      <c r="SRQ17" s="120"/>
      <c r="SRR17" s="120"/>
      <c r="SRS17" s="120"/>
      <c r="SRT17" s="120"/>
      <c r="SRU17" s="120"/>
      <c r="SRV17" s="120"/>
      <c r="SRW17" s="120"/>
      <c r="SRX17" s="120"/>
      <c r="SRY17" s="120"/>
      <c r="SRZ17" s="120"/>
      <c r="SSA17" s="120"/>
      <c r="SSB17" s="120"/>
      <c r="SSC17" s="120"/>
      <c r="SSD17" s="120"/>
      <c r="SSE17" s="120"/>
      <c r="SSF17" s="120"/>
      <c r="SSG17" s="120"/>
      <c r="SSH17" s="120"/>
      <c r="SSI17" s="120"/>
      <c r="SSJ17" s="120"/>
      <c r="SSK17" s="120"/>
      <c r="SSL17" s="120"/>
      <c r="SSM17" s="120"/>
      <c r="SSN17" s="120"/>
      <c r="SSO17" s="120"/>
      <c r="SSP17" s="120"/>
      <c r="SSQ17" s="120"/>
      <c r="SSR17" s="120"/>
      <c r="SSS17" s="120"/>
      <c r="SST17" s="120"/>
      <c r="SSU17" s="120"/>
      <c r="SSV17" s="120"/>
      <c r="SSW17" s="120"/>
      <c r="SSX17" s="120"/>
      <c r="SSY17" s="120"/>
      <c r="SSZ17" s="120"/>
      <c r="STA17" s="120"/>
      <c r="STB17" s="120"/>
      <c r="STC17" s="120"/>
      <c r="STD17" s="120"/>
      <c r="STE17" s="120"/>
      <c r="STF17" s="120"/>
      <c r="STG17" s="120"/>
      <c r="STH17" s="120"/>
      <c r="STI17" s="120"/>
      <c r="STJ17" s="120"/>
      <c r="STK17" s="120"/>
      <c r="STL17" s="120"/>
      <c r="STM17" s="120"/>
      <c r="STN17" s="120"/>
      <c r="STO17" s="120"/>
      <c r="STP17" s="120"/>
      <c r="STQ17" s="120"/>
      <c r="STR17" s="120"/>
      <c r="STS17" s="120"/>
      <c r="STT17" s="120"/>
      <c r="STU17" s="120"/>
      <c r="STV17" s="120"/>
      <c r="STW17" s="120"/>
      <c r="STX17" s="120"/>
      <c r="STY17" s="120"/>
      <c r="STZ17" s="120"/>
      <c r="SUA17" s="120"/>
      <c r="SUB17" s="120"/>
      <c r="SUC17" s="120"/>
      <c r="SUD17" s="120"/>
      <c r="SUE17" s="120"/>
      <c r="SUF17" s="120"/>
      <c r="SUG17" s="120"/>
      <c r="SUH17" s="120"/>
      <c r="SUI17" s="120"/>
      <c r="SUJ17" s="120"/>
      <c r="SUK17" s="120"/>
      <c r="SUL17" s="120"/>
      <c r="SUM17" s="120"/>
      <c r="SUN17" s="120"/>
      <c r="SUO17" s="120"/>
      <c r="SUP17" s="120"/>
      <c r="SUQ17" s="120"/>
      <c r="SUR17" s="120"/>
      <c r="SUS17" s="120"/>
      <c r="SUT17" s="120"/>
      <c r="SUU17" s="120"/>
      <c r="SUV17" s="120"/>
      <c r="SUW17" s="120"/>
      <c r="SUX17" s="120"/>
      <c r="SUY17" s="120"/>
      <c r="SUZ17" s="120"/>
      <c r="SVA17" s="120"/>
      <c r="SVB17" s="120"/>
      <c r="SVC17" s="120"/>
      <c r="SVD17" s="120"/>
      <c r="SVE17" s="120"/>
      <c r="SVF17" s="120"/>
      <c r="SVG17" s="120"/>
      <c r="SVH17" s="120"/>
      <c r="SVI17" s="120"/>
      <c r="SVJ17" s="120"/>
      <c r="SVK17" s="120"/>
      <c r="SVL17" s="120"/>
      <c r="SVM17" s="120"/>
      <c r="SVN17" s="120"/>
      <c r="SVO17" s="120"/>
      <c r="SVP17" s="120"/>
      <c r="SVQ17" s="120"/>
      <c r="SVR17" s="120"/>
      <c r="SVS17" s="120"/>
      <c r="SVT17" s="120"/>
      <c r="SVU17" s="120"/>
      <c r="SVV17" s="120"/>
      <c r="SVW17" s="120"/>
      <c r="SVX17" s="120"/>
      <c r="SVY17" s="120"/>
      <c r="SVZ17" s="120"/>
      <c r="SWA17" s="120"/>
      <c r="SWB17" s="120"/>
      <c r="SWC17" s="120"/>
      <c r="SWD17" s="120"/>
      <c r="SWE17" s="120"/>
      <c r="SWF17" s="120"/>
      <c r="SWG17" s="120"/>
      <c r="SWH17" s="120"/>
      <c r="SWI17" s="120"/>
      <c r="SWJ17" s="120"/>
      <c r="SWK17" s="120"/>
      <c r="SWL17" s="120"/>
      <c r="SWM17" s="120"/>
      <c r="SWN17" s="120"/>
      <c r="SWO17" s="120"/>
      <c r="SWP17" s="120"/>
      <c r="SWQ17" s="120"/>
      <c r="SWR17" s="120"/>
      <c r="SWS17" s="120"/>
      <c r="SWT17" s="120"/>
      <c r="SWU17" s="120"/>
      <c r="SWV17" s="120"/>
      <c r="SWW17" s="120"/>
      <c r="SWX17" s="120"/>
      <c r="SWY17" s="120"/>
      <c r="SWZ17" s="120"/>
      <c r="SXA17" s="120"/>
      <c r="SXB17" s="120"/>
      <c r="SXC17" s="120"/>
      <c r="SXD17" s="120"/>
      <c r="SXE17" s="120"/>
      <c r="SXF17" s="120"/>
      <c r="SXG17" s="120"/>
      <c r="SXH17" s="120"/>
      <c r="SXI17" s="120"/>
      <c r="SXJ17" s="120"/>
      <c r="SXK17" s="120"/>
      <c r="SXL17" s="120"/>
      <c r="SXM17" s="120"/>
      <c r="SXN17" s="120"/>
      <c r="SXO17" s="120"/>
      <c r="SXP17" s="120"/>
      <c r="SXQ17" s="120"/>
      <c r="SXR17" s="120"/>
      <c r="SXS17" s="120"/>
      <c r="SXT17" s="120"/>
      <c r="SXU17" s="120"/>
      <c r="SXV17" s="120"/>
      <c r="SXW17" s="120"/>
      <c r="SXX17" s="120"/>
      <c r="SXY17" s="120"/>
      <c r="SXZ17" s="120"/>
      <c r="SYA17" s="120"/>
      <c r="SYB17" s="120"/>
      <c r="SYC17" s="120"/>
      <c r="SYD17" s="120"/>
      <c r="SYE17" s="120"/>
      <c r="SYF17" s="120"/>
      <c r="SYG17" s="120"/>
      <c r="SYH17" s="120"/>
      <c r="SYI17" s="120"/>
      <c r="SYJ17" s="120"/>
      <c r="SYK17" s="120"/>
      <c r="SYL17" s="120"/>
      <c r="SYM17" s="120"/>
      <c r="SYN17" s="120"/>
      <c r="SYO17" s="120"/>
      <c r="SYP17" s="120"/>
      <c r="SYQ17" s="120"/>
      <c r="SYR17" s="120"/>
      <c r="SYS17" s="120"/>
      <c r="SYT17" s="120"/>
      <c r="SYU17" s="120"/>
      <c r="SYV17" s="120"/>
      <c r="SYW17" s="120"/>
      <c r="SYX17" s="120"/>
      <c r="SYY17" s="120"/>
      <c r="SYZ17" s="120"/>
      <c r="SZA17" s="120"/>
      <c r="SZB17" s="120"/>
      <c r="SZC17" s="120"/>
      <c r="SZD17" s="120"/>
      <c r="SZE17" s="120"/>
      <c r="SZF17" s="120"/>
      <c r="SZG17" s="120"/>
      <c r="SZH17" s="120"/>
      <c r="SZI17" s="120"/>
      <c r="SZJ17" s="120"/>
      <c r="SZK17" s="120"/>
      <c r="SZL17" s="120"/>
      <c r="SZM17" s="120"/>
      <c r="SZN17" s="120"/>
      <c r="SZO17" s="120"/>
      <c r="SZP17" s="120"/>
      <c r="SZQ17" s="120"/>
      <c r="SZR17" s="120"/>
      <c r="SZS17" s="120"/>
      <c r="SZT17" s="120"/>
      <c r="SZU17" s="120"/>
      <c r="SZV17" s="120"/>
      <c r="SZW17" s="120"/>
      <c r="SZX17" s="120"/>
      <c r="SZY17" s="120"/>
      <c r="SZZ17" s="120"/>
      <c r="TAA17" s="120"/>
      <c r="TAB17" s="120"/>
      <c r="TAC17" s="120"/>
      <c r="TAD17" s="120"/>
      <c r="TAE17" s="120"/>
      <c r="TAF17" s="120"/>
      <c r="TAG17" s="120"/>
      <c r="TAH17" s="120"/>
      <c r="TAI17" s="120"/>
      <c r="TAJ17" s="120"/>
      <c r="TAK17" s="120"/>
      <c r="TAL17" s="120"/>
      <c r="TAM17" s="120"/>
      <c r="TAN17" s="120"/>
      <c r="TAO17" s="120"/>
      <c r="TAP17" s="120"/>
      <c r="TAQ17" s="120"/>
      <c r="TAR17" s="120"/>
      <c r="TAS17" s="120"/>
      <c r="TAT17" s="120"/>
      <c r="TAU17" s="120"/>
      <c r="TAV17" s="120"/>
      <c r="TAW17" s="120"/>
      <c r="TAX17" s="120"/>
      <c r="TAY17" s="120"/>
      <c r="TAZ17" s="120"/>
      <c r="TBA17" s="120"/>
      <c r="TBB17" s="120"/>
      <c r="TBC17" s="120"/>
      <c r="TBD17" s="120"/>
      <c r="TBE17" s="120"/>
      <c r="TBF17" s="120"/>
      <c r="TBG17" s="120"/>
      <c r="TBH17" s="120"/>
      <c r="TBI17" s="120"/>
      <c r="TBJ17" s="120"/>
      <c r="TBK17" s="120"/>
      <c r="TBL17" s="120"/>
      <c r="TBM17" s="120"/>
      <c r="TBN17" s="120"/>
      <c r="TBO17" s="120"/>
      <c r="TBP17" s="120"/>
      <c r="TBQ17" s="120"/>
      <c r="TBR17" s="120"/>
      <c r="TBS17" s="120"/>
      <c r="TBT17" s="120"/>
      <c r="TBU17" s="120"/>
      <c r="TBV17" s="120"/>
      <c r="TBW17" s="120"/>
      <c r="TBX17" s="120"/>
      <c r="TBY17" s="120"/>
      <c r="TBZ17" s="120"/>
      <c r="TCA17" s="120"/>
      <c r="TCB17" s="120"/>
      <c r="TCC17" s="120"/>
      <c r="TCD17" s="120"/>
      <c r="TCE17" s="120"/>
      <c r="TCF17" s="120"/>
      <c r="TCG17" s="120"/>
      <c r="TCH17" s="120"/>
      <c r="TCI17" s="120"/>
      <c r="TCJ17" s="120"/>
      <c r="TCK17" s="120"/>
      <c r="TCL17" s="120"/>
      <c r="TCM17" s="120"/>
      <c r="TCN17" s="120"/>
      <c r="TCO17" s="120"/>
      <c r="TCP17" s="120"/>
      <c r="TCQ17" s="120"/>
      <c r="TCR17" s="120"/>
      <c r="TCS17" s="120"/>
      <c r="TCT17" s="120"/>
      <c r="TCU17" s="120"/>
      <c r="TCV17" s="120"/>
      <c r="TCW17" s="120"/>
      <c r="TCX17" s="120"/>
      <c r="TCY17" s="120"/>
      <c r="TCZ17" s="120"/>
      <c r="TDA17" s="120"/>
      <c r="TDB17" s="120"/>
      <c r="TDC17" s="120"/>
      <c r="TDD17" s="120"/>
      <c r="TDE17" s="120"/>
      <c r="TDF17" s="120"/>
      <c r="TDG17" s="120"/>
      <c r="TDH17" s="120"/>
      <c r="TDI17" s="120"/>
      <c r="TDJ17" s="120"/>
      <c r="TDK17" s="120"/>
      <c r="TDL17" s="120"/>
      <c r="TDM17" s="120"/>
      <c r="TDN17" s="120"/>
      <c r="TDO17" s="120"/>
      <c r="TDP17" s="120"/>
      <c r="TDQ17" s="120"/>
      <c r="TDR17" s="120"/>
      <c r="TDS17" s="120"/>
      <c r="TDT17" s="120"/>
      <c r="TDU17" s="120"/>
      <c r="TDV17" s="120"/>
      <c r="TDW17" s="120"/>
      <c r="TDX17" s="120"/>
      <c r="TDY17" s="120"/>
      <c r="TDZ17" s="120"/>
      <c r="TEA17" s="120"/>
      <c r="TEB17" s="120"/>
      <c r="TEC17" s="120"/>
      <c r="TED17" s="120"/>
      <c r="TEE17" s="120"/>
      <c r="TEF17" s="120"/>
      <c r="TEG17" s="120"/>
      <c r="TEH17" s="120"/>
      <c r="TEI17" s="120"/>
      <c r="TEJ17" s="120"/>
      <c r="TEK17" s="120"/>
      <c r="TEL17" s="120"/>
      <c r="TEM17" s="120"/>
      <c r="TEN17" s="120"/>
      <c r="TEO17" s="120"/>
      <c r="TEP17" s="120"/>
      <c r="TEQ17" s="120"/>
      <c r="TER17" s="120"/>
      <c r="TES17" s="120"/>
      <c r="TET17" s="120"/>
      <c r="TEU17" s="120"/>
      <c r="TEV17" s="120"/>
      <c r="TEW17" s="120"/>
      <c r="TEX17" s="120"/>
      <c r="TEY17" s="120"/>
      <c r="TEZ17" s="120"/>
      <c r="TFA17" s="120"/>
      <c r="TFB17" s="120"/>
      <c r="TFC17" s="120"/>
      <c r="TFD17" s="120"/>
      <c r="TFE17" s="120"/>
      <c r="TFF17" s="120"/>
      <c r="TFG17" s="120"/>
      <c r="TFH17" s="120"/>
      <c r="TFI17" s="120"/>
      <c r="TFJ17" s="120"/>
      <c r="TFK17" s="120"/>
      <c r="TFL17" s="120"/>
      <c r="TFM17" s="120"/>
      <c r="TFN17" s="120"/>
      <c r="TFO17" s="120"/>
      <c r="TFP17" s="120"/>
      <c r="TFQ17" s="120"/>
      <c r="TFR17" s="120"/>
      <c r="TFS17" s="120"/>
      <c r="TFT17" s="120"/>
      <c r="TFU17" s="120"/>
      <c r="TFV17" s="120"/>
      <c r="TFW17" s="120"/>
      <c r="TFX17" s="120"/>
      <c r="TFY17" s="120"/>
      <c r="TFZ17" s="120"/>
      <c r="TGA17" s="120"/>
      <c r="TGB17" s="120"/>
      <c r="TGC17" s="120"/>
      <c r="TGD17" s="120"/>
      <c r="TGE17" s="120"/>
      <c r="TGF17" s="120"/>
      <c r="TGG17" s="120"/>
      <c r="TGH17" s="120"/>
      <c r="TGI17" s="120"/>
      <c r="TGJ17" s="120"/>
      <c r="TGK17" s="120"/>
      <c r="TGL17" s="120"/>
      <c r="TGM17" s="120"/>
      <c r="TGN17" s="120"/>
      <c r="TGO17" s="120"/>
      <c r="TGP17" s="120"/>
      <c r="TGQ17" s="120"/>
      <c r="TGR17" s="120"/>
      <c r="TGS17" s="120"/>
      <c r="TGT17" s="120"/>
      <c r="TGU17" s="120"/>
      <c r="TGV17" s="120"/>
      <c r="TGW17" s="120"/>
      <c r="TGX17" s="120"/>
      <c r="TGY17" s="120"/>
      <c r="TGZ17" s="120"/>
      <c r="THA17" s="120"/>
      <c r="THB17" s="120"/>
      <c r="THC17" s="120"/>
      <c r="THD17" s="120"/>
      <c r="THE17" s="120"/>
      <c r="THF17" s="120"/>
      <c r="THG17" s="120"/>
      <c r="THH17" s="120"/>
      <c r="THI17" s="120"/>
      <c r="THJ17" s="120"/>
      <c r="THK17" s="120"/>
      <c r="THL17" s="120"/>
      <c r="THM17" s="120"/>
      <c r="THN17" s="120"/>
      <c r="THO17" s="120"/>
      <c r="THP17" s="120"/>
      <c r="THQ17" s="120"/>
      <c r="THR17" s="120"/>
      <c r="THS17" s="120"/>
      <c r="THT17" s="120"/>
      <c r="THU17" s="120"/>
      <c r="THV17" s="120"/>
      <c r="THW17" s="120"/>
      <c r="THX17" s="120"/>
      <c r="THY17" s="120"/>
      <c r="THZ17" s="120"/>
      <c r="TIA17" s="120"/>
      <c r="TIB17" s="120"/>
      <c r="TIC17" s="120"/>
      <c r="TID17" s="120"/>
      <c r="TIE17" s="120"/>
      <c r="TIF17" s="120"/>
      <c r="TIG17" s="120"/>
      <c r="TIH17" s="120"/>
      <c r="TII17" s="120"/>
      <c r="TIJ17" s="120"/>
      <c r="TIK17" s="120"/>
      <c r="TIL17" s="120"/>
      <c r="TIM17" s="120"/>
      <c r="TIN17" s="120"/>
      <c r="TIO17" s="120"/>
      <c r="TIP17" s="120"/>
      <c r="TIQ17" s="120"/>
      <c r="TIR17" s="120"/>
      <c r="TIS17" s="120"/>
      <c r="TIT17" s="120"/>
      <c r="TIU17" s="120"/>
      <c r="TIV17" s="120"/>
      <c r="TIW17" s="120"/>
      <c r="TIX17" s="120"/>
      <c r="TIY17" s="120"/>
      <c r="TIZ17" s="120"/>
      <c r="TJA17" s="120"/>
      <c r="TJB17" s="120"/>
      <c r="TJC17" s="120"/>
      <c r="TJD17" s="120"/>
      <c r="TJE17" s="120"/>
      <c r="TJF17" s="120"/>
      <c r="TJG17" s="120"/>
      <c r="TJH17" s="120"/>
      <c r="TJI17" s="120"/>
      <c r="TJJ17" s="120"/>
      <c r="TJK17" s="120"/>
      <c r="TJL17" s="120"/>
      <c r="TJM17" s="120"/>
      <c r="TJN17" s="120"/>
      <c r="TJO17" s="120"/>
      <c r="TJP17" s="120"/>
      <c r="TJQ17" s="120"/>
      <c r="TJR17" s="120"/>
      <c r="TJS17" s="120"/>
      <c r="TJT17" s="120"/>
      <c r="TJU17" s="120"/>
      <c r="TJV17" s="120"/>
      <c r="TJW17" s="120"/>
      <c r="TJX17" s="120"/>
      <c r="TJY17" s="120"/>
      <c r="TJZ17" s="120"/>
      <c r="TKA17" s="120"/>
      <c r="TKB17" s="120"/>
      <c r="TKC17" s="120"/>
      <c r="TKD17" s="120"/>
      <c r="TKE17" s="120"/>
      <c r="TKF17" s="120"/>
      <c r="TKG17" s="120"/>
      <c r="TKH17" s="120"/>
      <c r="TKI17" s="120"/>
      <c r="TKJ17" s="120"/>
      <c r="TKK17" s="120"/>
      <c r="TKL17" s="120"/>
      <c r="TKM17" s="120"/>
      <c r="TKN17" s="120"/>
      <c r="TKO17" s="120"/>
      <c r="TKP17" s="120"/>
      <c r="TKQ17" s="120"/>
      <c r="TKR17" s="120"/>
      <c r="TKS17" s="120"/>
      <c r="TKT17" s="120"/>
      <c r="TKU17" s="120"/>
      <c r="TKV17" s="120"/>
      <c r="TKW17" s="120"/>
      <c r="TKX17" s="120"/>
      <c r="TKY17" s="120"/>
      <c r="TKZ17" s="120"/>
      <c r="TLA17" s="120"/>
      <c r="TLB17" s="120"/>
      <c r="TLC17" s="120"/>
      <c r="TLD17" s="120"/>
      <c r="TLE17" s="120"/>
      <c r="TLF17" s="120"/>
      <c r="TLG17" s="120"/>
      <c r="TLH17" s="120"/>
      <c r="TLI17" s="120"/>
      <c r="TLJ17" s="120"/>
      <c r="TLK17" s="120"/>
      <c r="TLL17" s="120"/>
      <c r="TLM17" s="120"/>
      <c r="TLN17" s="120"/>
      <c r="TLO17" s="120"/>
      <c r="TLP17" s="120"/>
      <c r="TLQ17" s="120"/>
      <c r="TLR17" s="120"/>
      <c r="TLS17" s="120"/>
      <c r="TLT17" s="120"/>
      <c r="TLU17" s="120"/>
      <c r="TLV17" s="120"/>
      <c r="TLW17" s="120"/>
      <c r="TLX17" s="120"/>
      <c r="TLY17" s="120"/>
      <c r="TLZ17" s="120"/>
      <c r="TMA17" s="120"/>
      <c r="TMB17" s="120"/>
      <c r="TMC17" s="120"/>
      <c r="TMD17" s="120"/>
      <c r="TME17" s="120"/>
      <c r="TMF17" s="120"/>
      <c r="TMG17" s="120"/>
      <c r="TMH17" s="120"/>
      <c r="TMI17" s="120"/>
      <c r="TMJ17" s="120"/>
      <c r="TMK17" s="120"/>
      <c r="TML17" s="120"/>
      <c r="TMM17" s="120"/>
      <c r="TMN17" s="120"/>
      <c r="TMO17" s="120"/>
      <c r="TMP17" s="120"/>
      <c r="TMQ17" s="120"/>
      <c r="TMR17" s="120"/>
      <c r="TMS17" s="120"/>
      <c r="TMT17" s="120"/>
      <c r="TMU17" s="120"/>
      <c r="TMV17" s="120"/>
      <c r="TMW17" s="120"/>
      <c r="TMX17" s="120"/>
      <c r="TMY17" s="120"/>
      <c r="TMZ17" s="120"/>
      <c r="TNA17" s="120"/>
      <c r="TNB17" s="120"/>
      <c r="TNC17" s="120"/>
      <c r="TND17" s="120"/>
      <c r="TNE17" s="120"/>
      <c r="TNF17" s="120"/>
      <c r="TNG17" s="120"/>
      <c r="TNH17" s="120"/>
      <c r="TNI17" s="120"/>
      <c r="TNJ17" s="120"/>
      <c r="TNK17" s="120"/>
      <c r="TNL17" s="120"/>
      <c r="TNM17" s="120"/>
      <c r="TNN17" s="120"/>
      <c r="TNO17" s="120"/>
      <c r="TNP17" s="120"/>
      <c r="TNQ17" s="120"/>
      <c r="TNR17" s="120"/>
      <c r="TNS17" s="120"/>
      <c r="TNT17" s="120"/>
      <c r="TNU17" s="120"/>
      <c r="TNV17" s="120"/>
      <c r="TNW17" s="120"/>
      <c r="TNX17" s="120"/>
      <c r="TNY17" s="120"/>
      <c r="TNZ17" s="120"/>
      <c r="TOA17" s="120"/>
      <c r="TOB17" s="120"/>
      <c r="TOC17" s="120"/>
      <c r="TOD17" s="120"/>
      <c r="TOE17" s="120"/>
      <c r="TOF17" s="120"/>
      <c r="TOG17" s="120"/>
      <c r="TOH17" s="120"/>
      <c r="TOI17" s="120"/>
      <c r="TOJ17" s="120"/>
      <c r="TOK17" s="120"/>
      <c r="TOL17" s="120"/>
      <c r="TOM17" s="120"/>
      <c r="TON17" s="120"/>
      <c r="TOO17" s="120"/>
      <c r="TOP17" s="120"/>
      <c r="TOQ17" s="120"/>
      <c r="TOR17" s="120"/>
      <c r="TOS17" s="120"/>
      <c r="TOT17" s="120"/>
      <c r="TOU17" s="120"/>
      <c r="TOV17" s="120"/>
      <c r="TOW17" s="120"/>
      <c r="TOX17" s="120"/>
      <c r="TOY17" s="120"/>
      <c r="TOZ17" s="120"/>
      <c r="TPA17" s="120"/>
      <c r="TPB17" s="120"/>
      <c r="TPC17" s="120"/>
      <c r="TPD17" s="120"/>
      <c r="TPE17" s="120"/>
      <c r="TPF17" s="120"/>
      <c r="TPG17" s="120"/>
      <c r="TPH17" s="120"/>
      <c r="TPI17" s="120"/>
      <c r="TPJ17" s="120"/>
      <c r="TPK17" s="120"/>
      <c r="TPL17" s="120"/>
      <c r="TPM17" s="120"/>
      <c r="TPN17" s="120"/>
      <c r="TPO17" s="120"/>
      <c r="TPP17" s="120"/>
      <c r="TPQ17" s="120"/>
      <c r="TPR17" s="120"/>
      <c r="TPS17" s="120"/>
      <c r="TPT17" s="120"/>
      <c r="TPU17" s="120"/>
      <c r="TPV17" s="120"/>
      <c r="TPW17" s="120"/>
      <c r="TPX17" s="120"/>
      <c r="TPY17" s="120"/>
      <c r="TPZ17" s="120"/>
      <c r="TQA17" s="120"/>
      <c r="TQB17" s="120"/>
      <c r="TQC17" s="120"/>
      <c r="TQD17" s="120"/>
      <c r="TQE17" s="120"/>
      <c r="TQF17" s="120"/>
      <c r="TQG17" s="120"/>
      <c r="TQH17" s="120"/>
      <c r="TQI17" s="120"/>
      <c r="TQJ17" s="120"/>
      <c r="TQK17" s="120"/>
      <c r="TQL17" s="120"/>
      <c r="TQM17" s="120"/>
      <c r="TQN17" s="120"/>
      <c r="TQO17" s="120"/>
      <c r="TQP17" s="120"/>
      <c r="TQQ17" s="120"/>
      <c r="TQR17" s="120"/>
      <c r="TQS17" s="120"/>
      <c r="TQT17" s="120"/>
      <c r="TQU17" s="120"/>
      <c r="TQV17" s="120"/>
      <c r="TQW17" s="120"/>
      <c r="TQX17" s="120"/>
      <c r="TQY17" s="120"/>
      <c r="TQZ17" s="120"/>
      <c r="TRA17" s="120"/>
      <c r="TRB17" s="120"/>
      <c r="TRC17" s="120"/>
      <c r="TRD17" s="120"/>
      <c r="TRE17" s="120"/>
      <c r="TRF17" s="120"/>
      <c r="TRG17" s="120"/>
      <c r="TRH17" s="120"/>
      <c r="TRI17" s="120"/>
      <c r="TRJ17" s="120"/>
      <c r="TRK17" s="120"/>
      <c r="TRL17" s="120"/>
      <c r="TRM17" s="120"/>
      <c r="TRN17" s="120"/>
      <c r="TRO17" s="120"/>
      <c r="TRP17" s="120"/>
      <c r="TRQ17" s="120"/>
      <c r="TRR17" s="120"/>
      <c r="TRS17" s="120"/>
      <c r="TRT17" s="120"/>
      <c r="TRU17" s="120"/>
      <c r="TRV17" s="120"/>
      <c r="TRW17" s="120"/>
      <c r="TRX17" s="120"/>
      <c r="TRY17" s="120"/>
      <c r="TRZ17" s="120"/>
      <c r="TSA17" s="120"/>
      <c r="TSB17" s="120"/>
      <c r="TSC17" s="120"/>
      <c r="TSD17" s="120"/>
      <c r="TSE17" s="120"/>
      <c r="TSF17" s="120"/>
      <c r="TSG17" s="120"/>
      <c r="TSH17" s="120"/>
      <c r="TSI17" s="120"/>
      <c r="TSJ17" s="120"/>
      <c r="TSK17" s="120"/>
      <c r="TSL17" s="120"/>
      <c r="TSM17" s="120"/>
      <c r="TSN17" s="120"/>
      <c r="TSO17" s="120"/>
      <c r="TSP17" s="120"/>
      <c r="TSQ17" s="120"/>
      <c r="TSR17" s="120"/>
      <c r="TSS17" s="120"/>
      <c r="TST17" s="120"/>
      <c r="TSU17" s="120"/>
      <c r="TSV17" s="120"/>
      <c r="TSW17" s="120"/>
      <c r="TSX17" s="120"/>
      <c r="TSY17" s="120"/>
      <c r="TSZ17" s="120"/>
      <c r="TTA17" s="120"/>
      <c r="TTB17" s="120"/>
      <c r="TTC17" s="120"/>
      <c r="TTD17" s="120"/>
      <c r="TTE17" s="120"/>
      <c r="TTF17" s="120"/>
      <c r="TTG17" s="120"/>
      <c r="TTH17" s="120"/>
      <c r="TTI17" s="120"/>
      <c r="TTJ17" s="120"/>
      <c r="TTK17" s="120"/>
      <c r="TTL17" s="120"/>
      <c r="TTM17" s="120"/>
      <c r="TTN17" s="120"/>
      <c r="TTO17" s="120"/>
      <c r="TTP17" s="120"/>
      <c r="TTQ17" s="120"/>
      <c r="TTR17" s="120"/>
      <c r="TTS17" s="120"/>
      <c r="TTT17" s="120"/>
      <c r="TTU17" s="120"/>
      <c r="TTV17" s="120"/>
      <c r="TTW17" s="120"/>
      <c r="TTX17" s="120"/>
      <c r="TTY17" s="120"/>
      <c r="TTZ17" s="120"/>
      <c r="TUA17" s="120"/>
      <c r="TUB17" s="120"/>
      <c r="TUC17" s="120"/>
      <c r="TUD17" s="120"/>
      <c r="TUE17" s="120"/>
      <c r="TUF17" s="120"/>
      <c r="TUG17" s="120"/>
      <c r="TUH17" s="120"/>
      <c r="TUI17" s="120"/>
      <c r="TUJ17" s="120"/>
      <c r="TUK17" s="120"/>
      <c r="TUL17" s="120"/>
      <c r="TUM17" s="120"/>
      <c r="TUN17" s="120"/>
      <c r="TUO17" s="120"/>
      <c r="TUP17" s="120"/>
      <c r="TUQ17" s="120"/>
      <c r="TUR17" s="120"/>
      <c r="TUS17" s="120"/>
      <c r="TUT17" s="120"/>
      <c r="TUU17" s="120"/>
      <c r="TUV17" s="120"/>
      <c r="TUW17" s="120"/>
      <c r="TUX17" s="120"/>
      <c r="TUY17" s="120"/>
      <c r="TUZ17" s="120"/>
      <c r="TVA17" s="120"/>
      <c r="TVB17" s="120"/>
      <c r="TVC17" s="120"/>
      <c r="TVD17" s="120"/>
      <c r="TVE17" s="120"/>
      <c r="TVF17" s="120"/>
      <c r="TVG17" s="120"/>
      <c r="TVH17" s="120"/>
      <c r="TVI17" s="120"/>
      <c r="TVJ17" s="120"/>
      <c r="TVK17" s="120"/>
      <c r="TVL17" s="120"/>
      <c r="TVM17" s="120"/>
      <c r="TVN17" s="120"/>
      <c r="TVO17" s="120"/>
      <c r="TVP17" s="120"/>
      <c r="TVQ17" s="120"/>
      <c r="TVR17" s="120"/>
      <c r="TVS17" s="120"/>
      <c r="TVT17" s="120"/>
      <c r="TVU17" s="120"/>
      <c r="TVV17" s="120"/>
      <c r="TVW17" s="120"/>
      <c r="TVX17" s="120"/>
      <c r="TVY17" s="120"/>
      <c r="TVZ17" s="120"/>
      <c r="TWA17" s="120"/>
      <c r="TWB17" s="120"/>
      <c r="TWC17" s="120"/>
      <c r="TWD17" s="120"/>
      <c r="TWE17" s="120"/>
      <c r="TWF17" s="120"/>
      <c r="TWG17" s="120"/>
      <c r="TWH17" s="120"/>
      <c r="TWI17" s="120"/>
      <c r="TWJ17" s="120"/>
      <c r="TWK17" s="120"/>
      <c r="TWL17" s="120"/>
      <c r="TWM17" s="120"/>
      <c r="TWN17" s="120"/>
      <c r="TWO17" s="120"/>
      <c r="TWP17" s="120"/>
      <c r="TWQ17" s="120"/>
      <c r="TWR17" s="120"/>
      <c r="TWS17" s="120"/>
      <c r="TWT17" s="120"/>
      <c r="TWU17" s="120"/>
      <c r="TWV17" s="120"/>
      <c r="TWW17" s="120"/>
      <c r="TWX17" s="120"/>
      <c r="TWY17" s="120"/>
      <c r="TWZ17" s="120"/>
      <c r="TXA17" s="120"/>
      <c r="TXB17" s="120"/>
      <c r="TXC17" s="120"/>
      <c r="TXD17" s="120"/>
      <c r="TXE17" s="120"/>
      <c r="TXF17" s="120"/>
      <c r="TXG17" s="120"/>
      <c r="TXH17" s="120"/>
      <c r="TXI17" s="120"/>
      <c r="TXJ17" s="120"/>
      <c r="TXK17" s="120"/>
      <c r="TXL17" s="120"/>
      <c r="TXM17" s="120"/>
      <c r="TXN17" s="120"/>
      <c r="TXO17" s="120"/>
      <c r="TXP17" s="120"/>
      <c r="TXQ17" s="120"/>
      <c r="TXR17" s="120"/>
      <c r="TXS17" s="120"/>
      <c r="TXT17" s="120"/>
      <c r="TXU17" s="120"/>
      <c r="TXV17" s="120"/>
      <c r="TXW17" s="120"/>
      <c r="TXX17" s="120"/>
      <c r="TXY17" s="120"/>
      <c r="TXZ17" s="120"/>
      <c r="TYA17" s="120"/>
      <c r="TYB17" s="120"/>
      <c r="TYC17" s="120"/>
      <c r="TYD17" s="120"/>
      <c r="TYE17" s="120"/>
      <c r="TYF17" s="120"/>
      <c r="TYG17" s="120"/>
      <c r="TYH17" s="120"/>
      <c r="TYI17" s="120"/>
      <c r="TYJ17" s="120"/>
      <c r="TYK17" s="120"/>
      <c r="TYL17" s="120"/>
      <c r="TYM17" s="120"/>
      <c r="TYN17" s="120"/>
      <c r="TYO17" s="120"/>
      <c r="TYP17" s="120"/>
      <c r="TYQ17" s="120"/>
      <c r="TYR17" s="120"/>
      <c r="TYS17" s="120"/>
      <c r="TYT17" s="120"/>
      <c r="TYU17" s="120"/>
      <c r="TYV17" s="120"/>
      <c r="TYW17" s="120"/>
      <c r="TYX17" s="120"/>
      <c r="TYY17" s="120"/>
      <c r="TYZ17" s="120"/>
      <c r="TZA17" s="120"/>
      <c r="TZB17" s="120"/>
      <c r="TZC17" s="120"/>
      <c r="TZD17" s="120"/>
      <c r="TZE17" s="120"/>
      <c r="TZF17" s="120"/>
      <c r="TZG17" s="120"/>
      <c r="TZH17" s="120"/>
      <c r="TZI17" s="120"/>
      <c r="TZJ17" s="120"/>
      <c r="TZK17" s="120"/>
      <c r="TZL17" s="120"/>
      <c r="TZM17" s="120"/>
      <c r="TZN17" s="120"/>
      <c r="TZO17" s="120"/>
      <c r="TZP17" s="120"/>
      <c r="TZQ17" s="120"/>
      <c r="TZR17" s="120"/>
      <c r="TZS17" s="120"/>
      <c r="TZT17" s="120"/>
      <c r="TZU17" s="120"/>
      <c r="TZV17" s="120"/>
      <c r="TZW17" s="120"/>
      <c r="TZX17" s="120"/>
      <c r="TZY17" s="120"/>
      <c r="TZZ17" s="120"/>
      <c r="UAA17" s="120"/>
      <c r="UAB17" s="120"/>
      <c r="UAC17" s="120"/>
      <c r="UAD17" s="120"/>
      <c r="UAE17" s="120"/>
      <c r="UAF17" s="120"/>
      <c r="UAG17" s="120"/>
      <c r="UAH17" s="120"/>
      <c r="UAI17" s="120"/>
      <c r="UAJ17" s="120"/>
      <c r="UAK17" s="120"/>
      <c r="UAL17" s="120"/>
      <c r="UAM17" s="120"/>
      <c r="UAN17" s="120"/>
      <c r="UAO17" s="120"/>
      <c r="UAP17" s="120"/>
      <c r="UAQ17" s="120"/>
      <c r="UAR17" s="120"/>
      <c r="UAS17" s="120"/>
      <c r="UAT17" s="120"/>
      <c r="UAU17" s="120"/>
      <c r="UAV17" s="120"/>
      <c r="UAW17" s="120"/>
      <c r="UAX17" s="120"/>
      <c r="UAY17" s="120"/>
      <c r="UAZ17" s="120"/>
      <c r="UBA17" s="120"/>
      <c r="UBB17" s="120"/>
      <c r="UBC17" s="120"/>
      <c r="UBD17" s="120"/>
      <c r="UBE17" s="120"/>
      <c r="UBF17" s="120"/>
      <c r="UBG17" s="120"/>
      <c r="UBH17" s="120"/>
      <c r="UBI17" s="120"/>
      <c r="UBJ17" s="120"/>
      <c r="UBK17" s="120"/>
      <c r="UBL17" s="120"/>
      <c r="UBM17" s="120"/>
      <c r="UBN17" s="120"/>
      <c r="UBO17" s="120"/>
      <c r="UBP17" s="120"/>
      <c r="UBQ17" s="120"/>
      <c r="UBR17" s="120"/>
      <c r="UBS17" s="120"/>
      <c r="UBT17" s="120"/>
      <c r="UBU17" s="120"/>
      <c r="UBV17" s="120"/>
      <c r="UBW17" s="120"/>
      <c r="UBX17" s="120"/>
      <c r="UBY17" s="120"/>
      <c r="UBZ17" s="120"/>
      <c r="UCA17" s="120"/>
      <c r="UCB17" s="120"/>
      <c r="UCC17" s="120"/>
      <c r="UCD17" s="120"/>
      <c r="UCE17" s="120"/>
      <c r="UCF17" s="120"/>
      <c r="UCG17" s="120"/>
      <c r="UCH17" s="120"/>
      <c r="UCI17" s="120"/>
      <c r="UCJ17" s="120"/>
      <c r="UCK17" s="120"/>
      <c r="UCL17" s="120"/>
      <c r="UCM17" s="120"/>
      <c r="UCN17" s="120"/>
      <c r="UCO17" s="120"/>
      <c r="UCP17" s="120"/>
      <c r="UCQ17" s="120"/>
      <c r="UCR17" s="120"/>
      <c r="UCS17" s="120"/>
      <c r="UCT17" s="120"/>
      <c r="UCU17" s="120"/>
      <c r="UCV17" s="120"/>
      <c r="UCW17" s="120"/>
      <c r="UCX17" s="120"/>
      <c r="UCY17" s="120"/>
      <c r="UCZ17" s="120"/>
      <c r="UDA17" s="120"/>
      <c r="UDB17" s="120"/>
      <c r="UDC17" s="120"/>
      <c r="UDD17" s="120"/>
      <c r="UDE17" s="120"/>
      <c r="UDF17" s="120"/>
      <c r="UDG17" s="120"/>
      <c r="UDH17" s="120"/>
      <c r="UDI17" s="120"/>
      <c r="UDJ17" s="120"/>
      <c r="UDK17" s="120"/>
      <c r="UDL17" s="120"/>
      <c r="UDM17" s="120"/>
      <c r="UDN17" s="120"/>
      <c r="UDO17" s="120"/>
      <c r="UDP17" s="120"/>
      <c r="UDQ17" s="120"/>
      <c r="UDR17" s="120"/>
      <c r="UDS17" s="120"/>
      <c r="UDT17" s="120"/>
      <c r="UDU17" s="120"/>
      <c r="UDV17" s="120"/>
      <c r="UDW17" s="120"/>
      <c r="UDX17" s="120"/>
      <c r="UDY17" s="120"/>
      <c r="UDZ17" s="120"/>
      <c r="UEA17" s="120"/>
      <c r="UEB17" s="120"/>
      <c r="UEC17" s="120"/>
      <c r="UED17" s="120"/>
      <c r="UEE17" s="120"/>
      <c r="UEF17" s="120"/>
      <c r="UEG17" s="120"/>
      <c r="UEH17" s="120"/>
      <c r="UEI17" s="120"/>
      <c r="UEJ17" s="120"/>
      <c r="UEK17" s="120"/>
      <c r="UEL17" s="120"/>
      <c r="UEM17" s="120"/>
      <c r="UEN17" s="120"/>
      <c r="UEO17" s="120"/>
      <c r="UEP17" s="120"/>
      <c r="UEQ17" s="120"/>
      <c r="UER17" s="120"/>
      <c r="UES17" s="120"/>
      <c r="UET17" s="120"/>
      <c r="UEU17" s="120"/>
      <c r="UEV17" s="120"/>
      <c r="UEW17" s="120"/>
      <c r="UEX17" s="120"/>
      <c r="UEY17" s="120"/>
      <c r="UEZ17" s="120"/>
      <c r="UFA17" s="120"/>
      <c r="UFB17" s="120"/>
      <c r="UFC17" s="120"/>
      <c r="UFD17" s="120"/>
      <c r="UFE17" s="120"/>
      <c r="UFF17" s="120"/>
      <c r="UFG17" s="120"/>
      <c r="UFH17" s="120"/>
      <c r="UFI17" s="120"/>
      <c r="UFJ17" s="120"/>
      <c r="UFK17" s="120"/>
      <c r="UFL17" s="120"/>
      <c r="UFM17" s="120"/>
      <c r="UFN17" s="120"/>
      <c r="UFO17" s="120"/>
      <c r="UFP17" s="120"/>
      <c r="UFQ17" s="120"/>
      <c r="UFR17" s="120"/>
      <c r="UFS17" s="120"/>
      <c r="UFT17" s="120"/>
      <c r="UFU17" s="120"/>
      <c r="UFV17" s="120"/>
      <c r="UFW17" s="120"/>
      <c r="UFX17" s="120"/>
      <c r="UFY17" s="120"/>
      <c r="UFZ17" s="120"/>
      <c r="UGA17" s="120"/>
      <c r="UGB17" s="120"/>
      <c r="UGC17" s="120"/>
      <c r="UGD17" s="120"/>
      <c r="UGE17" s="120"/>
      <c r="UGF17" s="120"/>
      <c r="UGG17" s="120"/>
      <c r="UGH17" s="120"/>
      <c r="UGI17" s="120"/>
      <c r="UGJ17" s="120"/>
      <c r="UGK17" s="120"/>
      <c r="UGL17" s="120"/>
      <c r="UGM17" s="120"/>
      <c r="UGN17" s="120"/>
      <c r="UGO17" s="120"/>
      <c r="UGP17" s="120"/>
      <c r="UGQ17" s="120"/>
      <c r="UGR17" s="120"/>
      <c r="UGS17" s="120"/>
      <c r="UGT17" s="120"/>
      <c r="UGU17" s="120"/>
      <c r="UGV17" s="120"/>
      <c r="UGW17" s="120"/>
      <c r="UGX17" s="120"/>
      <c r="UGY17" s="120"/>
      <c r="UGZ17" s="120"/>
      <c r="UHA17" s="120"/>
      <c r="UHB17" s="120"/>
      <c r="UHC17" s="120"/>
      <c r="UHD17" s="120"/>
      <c r="UHE17" s="120"/>
      <c r="UHF17" s="120"/>
      <c r="UHG17" s="120"/>
      <c r="UHH17" s="120"/>
      <c r="UHI17" s="120"/>
      <c r="UHJ17" s="120"/>
      <c r="UHK17" s="120"/>
      <c r="UHL17" s="120"/>
      <c r="UHM17" s="120"/>
      <c r="UHN17" s="120"/>
      <c r="UHO17" s="120"/>
      <c r="UHP17" s="120"/>
      <c r="UHQ17" s="120"/>
      <c r="UHR17" s="120"/>
      <c r="UHS17" s="120"/>
      <c r="UHT17" s="120"/>
      <c r="UHU17" s="120"/>
      <c r="UHV17" s="120"/>
      <c r="UHW17" s="120"/>
      <c r="UHX17" s="120"/>
      <c r="UHY17" s="120"/>
      <c r="UHZ17" s="120"/>
      <c r="UIA17" s="120"/>
      <c r="UIB17" s="120"/>
      <c r="UIC17" s="120"/>
      <c r="UID17" s="120"/>
      <c r="UIE17" s="120"/>
      <c r="UIF17" s="120"/>
      <c r="UIG17" s="120"/>
      <c r="UIH17" s="120"/>
      <c r="UII17" s="120"/>
      <c r="UIJ17" s="120"/>
      <c r="UIK17" s="120"/>
      <c r="UIL17" s="120"/>
      <c r="UIM17" s="120"/>
      <c r="UIN17" s="120"/>
      <c r="UIO17" s="120"/>
      <c r="UIP17" s="120"/>
      <c r="UIQ17" s="120"/>
      <c r="UIR17" s="120"/>
      <c r="UIS17" s="120"/>
      <c r="UIT17" s="120"/>
      <c r="UIU17" s="120"/>
      <c r="UIV17" s="120"/>
      <c r="UIW17" s="120"/>
      <c r="UIX17" s="120"/>
      <c r="UIY17" s="120"/>
      <c r="UIZ17" s="120"/>
      <c r="UJA17" s="120"/>
      <c r="UJB17" s="120"/>
      <c r="UJC17" s="120"/>
      <c r="UJD17" s="120"/>
      <c r="UJE17" s="120"/>
      <c r="UJF17" s="120"/>
      <c r="UJG17" s="120"/>
      <c r="UJH17" s="120"/>
      <c r="UJI17" s="120"/>
      <c r="UJJ17" s="120"/>
      <c r="UJK17" s="120"/>
      <c r="UJL17" s="120"/>
      <c r="UJM17" s="120"/>
      <c r="UJN17" s="120"/>
      <c r="UJO17" s="120"/>
      <c r="UJP17" s="120"/>
      <c r="UJQ17" s="120"/>
      <c r="UJR17" s="120"/>
      <c r="UJS17" s="120"/>
      <c r="UJT17" s="120"/>
      <c r="UJU17" s="120"/>
      <c r="UJV17" s="120"/>
      <c r="UJW17" s="120"/>
      <c r="UJX17" s="120"/>
      <c r="UJY17" s="120"/>
      <c r="UJZ17" s="120"/>
      <c r="UKA17" s="120"/>
      <c r="UKB17" s="120"/>
      <c r="UKC17" s="120"/>
      <c r="UKD17" s="120"/>
      <c r="UKE17" s="120"/>
      <c r="UKF17" s="120"/>
      <c r="UKG17" s="120"/>
      <c r="UKH17" s="120"/>
      <c r="UKI17" s="120"/>
      <c r="UKJ17" s="120"/>
      <c r="UKK17" s="120"/>
      <c r="UKL17" s="120"/>
      <c r="UKM17" s="120"/>
      <c r="UKN17" s="120"/>
      <c r="UKO17" s="120"/>
      <c r="UKP17" s="120"/>
      <c r="UKQ17" s="120"/>
      <c r="UKR17" s="120"/>
      <c r="UKS17" s="120"/>
      <c r="UKT17" s="120"/>
      <c r="UKU17" s="120"/>
      <c r="UKV17" s="120"/>
      <c r="UKW17" s="120"/>
      <c r="UKX17" s="120"/>
      <c r="UKY17" s="120"/>
      <c r="UKZ17" s="120"/>
      <c r="ULA17" s="120"/>
      <c r="ULB17" s="120"/>
      <c r="ULC17" s="120"/>
      <c r="ULD17" s="120"/>
      <c r="ULE17" s="120"/>
      <c r="ULF17" s="120"/>
      <c r="ULG17" s="120"/>
      <c r="ULH17" s="120"/>
      <c r="ULI17" s="120"/>
      <c r="ULJ17" s="120"/>
      <c r="ULK17" s="120"/>
      <c r="ULL17" s="120"/>
      <c r="ULM17" s="120"/>
      <c r="ULN17" s="120"/>
      <c r="ULO17" s="120"/>
      <c r="ULP17" s="120"/>
      <c r="ULQ17" s="120"/>
      <c r="ULR17" s="120"/>
      <c r="ULS17" s="120"/>
      <c r="ULT17" s="120"/>
      <c r="ULU17" s="120"/>
      <c r="ULV17" s="120"/>
      <c r="ULW17" s="120"/>
      <c r="ULX17" s="120"/>
      <c r="ULY17" s="120"/>
      <c r="ULZ17" s="120"/>
      <c r="UMA17" s="120"/>
      <c r="UMB17" s="120"/>
      <c r="UMC17" s="120"/>
      <c r="UMD17" s="120"/>
      <c r="UME17" s="120"/>
      <c r="UMF17" s="120"/>
      <c r="UMG17" s="120"/>
      <c r="UMH17" s="120"/>
      <c r="UMI17" s="120"/>
      <c r="UMJ17" s="120"/>
      <c r="UMK17" s="120"/>
      <c r="UML17" s="120"/>
      <c r="UMM17" s="120"/>
      <c r="UMN17" s="120"/>
      <c r="UMO17" s="120"/>
      <c r="UMP17" s="120"/>
      <c r="UMQ17" s="120"/>
      <c r="UMR17" s="120"/>
      <c r="UMS17" s="120"/>
      <c r="UMT17" s="120"/>
      <c r="UMU17" s="120"/>
      <c r="UMV17" s="120"/>
      <c r="UMW17" s="120"/>
      <c r="UMX17" s="120"/>
      <c r="UMY17" s="120"/>
      <c r="UMZ17" s="120"/>
      <c r="UNA17" s="120"/>
      <c r="UNB17" s="120"/>
      <c r="UNC17" s="120"/>
      <c r="UND17" s="120"/>
      <c r="UNE17" s="120"/>
      <c r="UNF17" s="120"/>
      <c r="UNG17" s="120"/>
      <c r="UNH17" s="120"/>
      <c r="UNI17" s="120"/>
      <c r="UNJ17" s="120"/>
      <c r="UNK17" s="120"/>
      <c r="UNL17" s="120"/>
      <c r="UNM17" s="120"/>
      <c r="UNN17" s="120"/>
      <c r="UNO17" s="120"/>
      <c r="UNP17" s="120"/>
      <c r="UNQ17" s="120"/>
      <c r="UNR17" s="120"/>
      <c r="UNS17" s="120"/>
      <c r="UNT17" s="120"/>
      <c r="UNU17" s="120"/>
      <c r="UNV17" s="120"/>
      <c r="UNW17" s="120"/>
      <c r="UNX17" s="120"/>
      <c r="UNY17" s="120"/>
      <c r="UNZ17" s="120"/>
      <c r="UOA17" s="120"/>
      <c r="UOB17" s="120"/>
      <c r="UOC17" s="120"/>
      <c r="UOD17" s="120"/>
      <c r="UOE17" s="120"/>
      <c r="UOF17" s="120"/>
      <c r="UOG17" s="120"/>
      <c r="UOH17" s="120"/>
      <c r="UOI17" s="120"/>
      <c r="UOJ17" s="120"/>
      <c r="UOK17" s="120"/>
      <c r="UOL17" s="120"/>
      <c r="UOM17" s="120"/>
      <c r="UON17" s="120"/>
      <c r="UOO17" s="120"/>
      <c r="UOP17" s="120"/>
      <c r="UOQ17" s="120"/>
      <c r="UOR17" s="120"/>
      <c r="UOS17" s="120"/>
      <c r="UOT17" s="120"/>
      <c r="UOU17" s="120"/>
      <c r="UOV17" s="120"/>
      <c r="UOW17" s="120"/>
      <c r="UOX17" s="120"/>
      <c r="UOY17" s="120"/>
      <c r="UOZ17" s="120"/>
      <c r="UPA17" s="120"/>
      <c r="UPB17" s="120"/>
      <c r="UPC17" s="120"/>
      <c r="UPD17" s="120"/>
      <c r="UPE17" s="120"/>
      <c r="UPF17" s="120"/>
      <c r="UPG17" s="120"/>
      <c r="UPH17" s="120"/>
      <c r="UPI17" s="120"/>
      <c r="UPJ17" s="120"/>
      <c r="UPK17" s="120"/>
      <c r="UPL17" s="120"/>
      <c r="UPM17" s="120"/>
      <c r="UPN17" s="120"/>
      <c r="UPO17" s="120"/>
      <c r="UPP17" s="120"/>
      <c r="UPQ17" s="120"/>
      <c r="UPR17" s="120"/>
      <c r="UPS17" s="120"/>
      <c r="UPT17" s="120"/>
      <c r="UPU17" s="120"/>
      <c r="UPV17" s="120"/>
      <c r="UPW17" s="120"/>
      <c r="UPX17" s="120"/>
      <c r="UPY17" s="120"/>
      <c r="UPZ17" s="120"/>
      <c r="UQA17" s="120"/>
      <c r="UQB17" s="120"/>
      <c r="UQC17" s="120"/>
      <c r="UQD17" s="120"/>
      <c r="UQE17" s="120"/>
      <c r="UQF17" s="120"/>
      <c r="UQG17" s="120"/>
      <c r="UQH17" s="120"/>
      <c r="UQI17" s="120"/>
      <c r="UQJ17" s="120"/>
      <c r="UQK17" s="120"/>
      <c r="UQL17" s="120"/>
      <c r="UQM17" s="120"/>
      <c r="UQN17" s="120"/>
      <c r="UQO17" s="120"/>
      <c r="UQP17" s="120"/>
      <c r="UQQ17" s="120"/>
      <c r="UQR17" s="120"/>
      <c r="UQS17" s="120"/>
      <c r="UQT17" s="120"/>
      <c r="UQU17" s="120"/>
      <c r="UQV17" s="120"/>
      <c r="UQW17" s="120"/>
      <c r="UQX17" s="120"/>
      <c r="UQY17" s="120"/>
      <c r="UQZ17" s="120"/>
      <c r="URA17" s="120"/>
      <c r="URB17" s="120"/>
      <c r="URC17" s="120"/>
      <c r="URD17" s="120"/>
      <c r="URE17" s="120"/>
      <c r="URF17" s="120"/>
      <c r="URG17" s="120"/>
      <c r="URH17" s="120"/>
      <c r="URI17" s="120"/>
      <c r="URJ17" s="120"/>
      <c r="URK17" s="120"/>
      <c r="URL17" s="120"/>
      <c r="URM17" s="120"/>
      <c r="URN17" s="120"/>
      <c r="URO17" s="120"/>
      <c r="URP17" s="120"/>
      <c r="URQ17" s="120"/>
      <c r="URR17" s="120"/>
      <c r="URS17" s="120"/>
      <c r="URT17" s="120"/>
      <c r="URU17" s="120"/>
      <c r="URV17" s="120"/>
      <c r="URW17" s="120"/>
      <c r="URX17" s="120"/>
      <c r="URY17" s="120"/>
      <c r="URZ17" s="120"/>
      <c r="USA17" s="120"/>
      <c r="USB17" s="120"/>
      <c r="USC17" s="120"/>
      <c r="USD17" s="120"/>
      <c r="USE17" s="120"/>
      <c r="USF17" s="120"/>
      <c r="USG17" s="120"/>
      <c r="USH17" s="120"/>
      <c r="USI17" s="120"/>
      <c r="USJ17" s="120"/>
      <c r="USK17" s="120"/>
      <c r="USL17" s="120"/>
      <c r="USM17" s="120"/>
      <c r="USN17" s="120"/>
      <c r="USO17" s="120"/>
      <c r="USP17" s="120"/>
      <c r="USQ17" s="120"/>
      <c r="USR17" s="120"/>
      <c r="USS17" s="120"/>
      <c r="UST17" s="120"/>
      <c r="USU17" s="120"/>
      <c r="USV17" s="120"/>
      <c r="USW17" s="120"/>
      <c r="USX17" s="120"/>
      <c r="USY17" s="120"/>
      <c r="USZ17" s="120"/>
      <c r="UTA17" s="120"/>
      <c r="UTB17" s="120"/>
      <c r="UTC17" s="120"/>
      <c r="UTD17" s="120"/>
      <c r="UTE17" s="120"/>
      <c r="UTF17" s="120"/>
      <c r="UTG17" s="120"/>
      <c r="UTH17" s="120"/>
      <c r="UTI17" s="120"/>
      <c r="UTJ17" s="120"/>
      <c r="UTK17" s="120"/>
      <c r="UTL17" s="120"/>
      <c r="UTM17" s="120"/>
      <c r="UTN17" s="120"/>
      <c r="UTO17" s="120"/>
      <c r="UTP17" s="120"/>
      <c r="UTQ17" s="120"/>
      <c r="UTR17" s="120"/>
      <c r="UTS17" s="120"/>
      <c r="UTT17" s="120"/>
      <c r="UTU17" s="120"/>
      <c r="UTV17" s="120"/>
      <c r="UTW17" s="120"/>
      <c r="UTX17" s="120"/>
      <c r="UTY17" s="120"/>
      <c r="UTZ17" s="120"/>
      <c r="UUA17" s="120"/>
      <c r="UUB17" s="120"/>
      <c r="UUC17" s="120"/>
      <c r="UUD17" s="120"/>
      <c r="UUE17" s="120"/>
      <c r="UUF17" s="120"/>
      <c r="UUG17" s="120"/>
      <c r="UUH17" s="120"/>
      <c r="UUI17" s="120"/>
      <c r="UUJ17" s="120"/>
      <c r="UUK17" s="120"/>
      <c r="UUL17" s="120"/>
      <c r="UUM17" s="120"/>
      <c r="UUN17" s="120"/>
      <c r="UUO17" s="120"/>
      <c r="UUP17" s="120"/>
      <c r="UUQ17" s="120"/>
      <c r="UUR17" s="120"/>
      <c r="UUS17" s="120"/>
      <c r="UUT17" s="120"/>
      <c r="UUU17" s="120"/>
      <c r="UUV17" s="120"/>
      <c r="UUW17" s="120"/>
      <c r="UUX17" s="120"/>
      <c r="UUY17" s="120"/>
      <c r="UUZ17" s="120"/>
      <c r="UVA17" s="120"/>
      <c r="UVB17" s="120"/>
      <c r="UVC17" s="120"/>
      <c r="UVD17" s="120"/>
      <c r="UVE17" s="120"/>
      <c r="UVF17" s="120"/>
      <c r="UVG17" s="120"/>
      <c r="UVH17" s="120"/>
      <c r="UVI17" s="120"/>
      <c r="UVJ17" s="120"/>
      <c r="UVK17" s="120"/>
      <c r="UVL17" s="120"/>
      <c r="UVM17" s="120"/>
      <c r="UVN17" s="120"/>
      <c r="UVO17" s="120"/>
      <c r="UVP17" s="120"/>
      <c r="UVQ17" s="120"/>
      <c r="UVR17" s="120"/>
      <c r="UVS17" s="120"/>
      <c r="UVT17" s="120"/>
      <c r="UVU17" s="120"/>
      <c r="UVV17" s="120"/>
      <c r="UVW17" s="120"/>
      <c r="UVX17" s="120"/>
      <c r="UVY17" s="120"/>
      <c r="UVZ17" s="120"/>
      <c r="UWA17" s="120"/>
      <c r="UWB17" s="120"/>
      <c r="UWC17" s="120"/>
      <c r="UWD17" s="120"/>
      <c r="UWE17" s="120"/>
      <c r="UWF17" s="120"/>
      <c r="UWG17" s="120"/>
      <c r="UWH17" s="120"/>
      <c r="UWI17" s="120"/>
      <c r="UWJ17" s="120"/>
      <c r="UWK17" s="120"/>
      <c r="UWL17" s="120"/>
      <c r="UWM17" s="120"/>
      <c r="UWN17" s="120"/>
      <c r="UWO17" s="120"/>
      <c r="UWP17" s="120"/>
      <c r="UWQ17" s="120"/>
      <c r="UWR17" s="120"/>
      <c r="UWS17" s="120"/>
      <c r="UWT17" s="120"/>
      <c r="UWU17" s="120"/>
      <c r="UWV17" s="120"/>
      <c r="UWW17" s="120"/>
      <c r="UWX17" s="120"/>
      <c r="UWY17" s="120"/>
      <c r="UWZ17" s="120"/>
      <c r="UXA17" s="120"/>
      <c r="UXB17" s="120"/>
      <c r="UXC17" s="120"/>
      <c r="UXD17" s="120"/>
      <c r="UXE17" s="120"/>
      <c r="UXF17" s="120"/>
      <c r="UXG17" s="120"/>
      <c r="UXH17" s="120"/>
      <c r="UXI17" s="120"/>
      <c r="UXJ17" s="120"/>
      <c r="UXK17" s="120"/>
      <c r="UXL17" s="120"/>
      <c r="UXM17" s="120"/>
      <c r="UXN17" s="120"/>
      <c r="UXO17" s="120"/>
      <c r="UXP17" s="120"/>
      <c r="UXQ17" s="120"/>
      <c r="UXR17" s="120"/>
      <c r="UXS17" s="120"/>
      <c r="UXT17" s="120"/>
      <c r="UXU17" s="120"/>
      <c r="UXV17" s="120"/>
      <c r="UXW17" s="120"/>
      <c r="UXX17" s="120"/>
      <c r="UXY17" s="120"/>
      <c r="UXZ17" s="120"/>
      <c r="UYA17" s="120"/>
      <c r="UYB17" s="120"/>
      <c r="UYC17" s="120"/>
      <c r="UYD17" s="120"/>
      <c r="UYE17" s="120"/>
      <c r="UYF17" s="120"/>
      <c r="UYG17" s="120"/>
      <c r="UYH17" s="120"/>
      <c r="UYI17" s="120"/>
      <c r="UYJ17" s="120"/>
      <c r="UYK17" s="120"/>
      <c r="UYL17" s="120"/>
      <c r="UYM17" s="120"/>
      <c r="UYN17" s="120"/>
      <c r="UYO17" s="120"/>
      <c r="UYP17" s="120"/>
      <c r="UYQ17" s="120"/>
      <c r="UYR17" s="120"/>
      <c r="UYS17" s="120"/>
      <c r="UYT17" s="120"/>
      <c r="UYU17" s="120"/>
      <c r="UYV17" s="120"/>
      <c r="UYW17" s="120"/>
      <c r="UYX17" s="120"/>
      <c r="UYY17" s="120"/>
      <c r="UYZ17" s="120"/>
      <c r="UZA17" s="120"/>
      <c r="UZB17" s="120"/>
      <c r="UZC17" s="120"/>
      <c r="UZD17" s="120"/>
      <c r="UZE17" s="120"/>
      <c r="UZF17" s="120"/>
      <c r="UZG17" s="120"/>
      <c r="UZH17" s="120"/>
      <c r="UZI17" s="120"/>
      <c r="UZJ17" s="120"/>
      <c r="UZK17" s="120"/>
      <c r="UZL17" s="120"/>
      <c r="UZM17" s="120"/>
      <c r="UZN17" s="120"/>
      <c r="UZO17" s="120"/>
      <c r="UZP17" s="120"/>
      <c r="UZQ17" s="120"/>
      <c r="UZR17" s="120"/>
      <c r="UZS17" s="120"/>
      <c r="UZT17" s="120"/>
      <c r="UZU17" s="120"/>
      <c r="UZV17" s="120"/>
      <c r="UZW17" s="120"/>
      <c r="UZX17" s="120"/>
      <c r="UZY17" s="120"/>
      <c r="UZZ17" s="120"/>
      <c r="VAA17" s="120"/>
      <c r="VAB17" s="120"/>
      <c r="VAC17" s="120"/>
      <c r="VAD17" s="120"/>
      <c r="VAE17" s="120"/>
      <c r="VAF17" s="120"/>
      <c r="VAG17" s="120"/>
      <c r="VAH17" s="120"/>
      <c r="VAI17" s="120"/>
      <c r="VAJ17" s="120"/>
      <c r="VAK17" s="120"/>
      <c r="VAL17" s="120"/>
      <c r="VAM17" s="120"/>
      <c r="VAN17" s="120"/>
      <c r="VAO17" s="120"/>
      <c r="VAP17" s="120"/>
      <c r="VAQ17" s="120"/>
      <c r="VAR17" s="120"/>
      <c r="VAS17" s="120"/>
      <c r="VAT17" s="120"/>
      <c r="VAU17" s="120"/>
      <c r="VAV17" s="120"/>
      <c r="VAW17" s="120"/>
      <c r="VAX17" s="120"/>
      <c r="VAY17" s="120"/>
      <c r="VAZ17" s="120"/>
      <c r="VBA17" s="120"/>
      <c r="VBB17" s="120"/>
      <c r="VBC17" s="120"/>
      <c r="VBD17" s="120"/>
      <c r="VBE17" s="120"/>
      <c r="VBF17" s="120"/>
      <c r="VBG17" s="120"/>
      <c r="VBH17" s="120"/>
      <c r="VBI17" s="120"/>
      <c r="VBJ17" s="120"/>
      <c r="VBK17" s="120"/>
      <c r="VBL17" s="120"/>
      <c r="VBM17" s="120"/>
      <c r="VBN17" s="120"/>
      <c r="VBO17" s="120"/>
      <c r="VBP17" s="120"/>
      <c r="VBQ17" s="120"/>
      <c r="VBR17" s="120"/>
      <c r="VBS17" s="120"/>
      <c r="VBT17" s="120"/>
      <c r="VBU17" s="120"/>
      <c r="VBV17" s="120"/>
      <c r="VBW17" s="120"/>
      <c r="VBX17" s="120"/>
      <c r="VBY17" s="120"/>
      <c r="VBZ17" s="120"/>
      <c r="VCA17" s="120"/>
      <c r="VCB17" s="120"/>
      <c r="VCC17" s="120"/>
      <c r="VCD17" s="120"/>
      <c r="VCE17" s="120"/>
      <c r="VCF17" s="120"/>
      <c r="VCG17" s="120"/>
      <c r="VCH17" s="120"/>
      <c r="VCI17" s="120"/>
      <c r="VCJ17" s="120"/>
      <c r="VCK17" s="120"/>
      <c r="VCL17" s="120"/>
      <c r="VCM17" s="120"/>
      <c r="VCN17" s="120"/>
      <c r="VCO17" s="120"/>
      <c r="VCP17" s="120"/>
      <c r="VCQ17" s="120"/>
      <c r="VCR17" s="120"/>
      <c r="VCS17" s="120"/>
      <c r="VCT17" s="120"/>
      <c r="VCU17" s="120"/>
      <c r="VCV17" s="120"/>
      <c r="VCW17" s="120"/>
      <c r="VCX17" s="120"/>
      <c r="VCY17" s="120"/>
      <c r="VCZ17" s="120"/>
      <c r="VDA17" s="120"/>
      <c r="VDB17" s="120"/>
      <c r="VDC17" s="120"/>
      <c r="VDD17" s="120"/>
      <c r="VDE17" s="120"/>
      <c r="VDF17" s="120"/>
      <c r="VDG17" s="120"/>
      <c r="VDH17" s="120"/>
      <c r="VDI17" s="120"/>
      <c r="VDJ17" s="120"/>
      <c r="VDK17" s="120"/>
      <c r="VDL17" s="120"/>
      <c r="VDM17" s="120"/>
      <c r="VDN17" s="120"/>
      <c r="VDO17" s="120"/>
      <c r="VDP17" s="120"/>
      <c r="VDQ17" s="120"/>
      <c r="VDR17" s="120"/>
      <c r="VDS17" s="120"/>
      <c r="VDT17" s="120"/>
      <c r="VDU17" s="120"/>
      <c r="VDV17" s="120"/>
      <c r="VDW17" s="120"/>
      <c r="VDX17" s="120"/>
      <c r="VDY17" s="120"/>
      <c r="VDZ17" s="120"/>
      <c r="VEA17" s="120"/>
      <c r="VEB17" s="120"/>
      <c r="VEC17" s="120"/>
      <c r="VED17" s="120"/>
      <c r="VEE17" s="120"/>
      <c r="VEF17" s="120"/>
      <c r="VEG17" s="120"/>
      <c r="VEH17" s="120"/>
      <c r="VEI17" s="120"/>
      <c r="VEJ17" s="120"/>
      <c r="VEK17" s="120"/>
      <c r="VEL17" s="120"/>
      <c r="VEM17" s="120"/>
      <c r="VEN17" s="120"/>
      <c r="VEO17" s="120"/>
      <c r="VEP17" s="120"/>
      <c r="VEQ17" s="120"/>
      <c r="VER17" s="120"/>
      <c r="VES17" s="120"/>
      <c r="VET17" s="120"/>
      <c r="VEU17" s="120"/>
      <c r="VEV17" s="120"/>
      <c r="VEW17" s="120"/>
      <c r="VEX17" s="120"/>
      <c r="VEY17" s="120"/>
      <c r="VEZ17" s="120"/>
      <c r="VFA17" s="120"/>
      <c r="VFB17" s="120"/>
      <c r="VFC17" s="120"/>
      <c r="VFD17" s="120"/>
      <c r="VFE17" s="120"/>
      <c r="VFF17" s="120"/>
      <c r="VFG17" s="120"/>
      <c r="VFH17" s="120"/>
      <c r="VFI17" s="120"/>
      <c r="VFJ17" s="120"/>
      <c r="VFK17" s="120"/>
      <c r="VFL17" s="120"/>
      <c r="VFM17" s="120"/>
      <c r="VFN17" s="120"/>
      <c r="VFO17" s="120"/>
      <c r="VFP17" s="120"/>
      <c r="VFQ17" s="120"/>
      <c r="VFR17" s="120"/>
      <c r="VFS17" s="120"/>
      <c r="VFT17" s="120"/>
      <c r="VFU17" s="120"/>
      <c r="VFV17" s="120"/>
      <c r="VFW17" s="120"/>
      <c r="VFX17" s="120"/>
      <c r="VFY17" s="120"/>
      <c r="VFZ17" s="120"/>
      <c r="VGA17" s="120"/>
      <c r="VGB17" s="120"/>
      <c r="VGC17" s="120"/>
      <c r="VGD17" s="120"/>
      <c r="VGE17" s="120"/>
      <c r="VGF17" s="120"/>
      <c r="VGG17" s="120"/>
      <c r="VGH17" s="120"/>
      <c r="VGI17" s="120"/>
      <c r="VGJ17" s="120"/>
      <c r="VGK17" s="120"/>
      <c r="VGL17" s="120"/>
      <c r="VGM17" s="120"/>
      <c r="VGN17" s="120"/>
      <c r="VGO17" s="120"/>
      <c r="VGP17" s="120"/>
      <c r="VGQ17" s="120"/>
      <c r="VGR17" s="120"/>
      <c r="VGS17" s="120"/>
      <c r="VGT17" s="120"/>
      <c r="VGU17" s="120"/>
      <c r="VGV17" s="120"/>
      <c r="VGW17" s="120"/>
      <c r="VGX17" s="120"/>
      <c r="VGY17" s="120"/>
      <c r="VGZ17" s="120"/>
      <c r="VHA17" s="120"/>
      <c r="VHB17" s="120"/>
      <c r="VHC17" s="120"/>
      <c r="VHD17" s="120"/>
      <c r="VHE17" s="120"/>
      <c r="VHF17" s="120"/>
      <c r="VHG17" s="120"/>
      <c r="VHH17" s="120"/>
      <c r="VHI17" s="120"/>
      <c r="VHJ17" s="120"/>
      <c r="VHK17" s="120"/>
      <c r="VHL17" s="120"/>
      <c r="VHM17" s="120"/>
      <c r="VHN17" s="120"/>
      <c r="VHO17" s="120"/>
      <c r="VHP17" s="120"/>
      <c r="VHQ17" s="120"/>
      <c r="VHR17" s="120"/>
      <c r="VHS17" s="120"/>
      <c r="VHT17" s="120"/>
      <c r="VHU17" s="120"/>
      <c r="VHV17" s="120"/>
      <c r="VHW17" s="120"/>
      <c r="VHX17" s="120"/>
      <c r="VHY17" s="120"/>
      <c r="VHZ17" s="120"/>
      <c r="VIA17" s="120"/>
      <c r="VIB17" s="120"/>
      <c r="VIC17" s="120"/>
      <c r="VID17" s="120"/>
      <c r="VIE17" s="120"/>
      <c r="VIF17" s="120"/>
      <c r="VIG17" s="120"/>
      <c r="VIH17" s="120"/>
      <c r="VII17" s="120"/>
      <c r="VIJ17" s="120"/>
      <c r="VIK17" s="120"/>
      <c r="VIL17" s="120"/>
      <c r="VIM17" s="120"/>
      <c r="VIN17" s="120"/>
      <c r="VIO17" s="120"/>
      <c r="VIP17" s="120"/>
      <c r="VIQ17" s="120"/>
      <c r="VIR17" s="120"/>
      <c r="VIS17" s="120"/>
      <c r="VIT17" s="120"/>
      <c r="VIU17" s="120"/>
      <c r="VIV17" s="120"/>
      <c r="VIW17" s="120"/>
      <c r="VIX17" s="120"/>
      <c r="VIY17" s="120"/>
      <c r="VIZ17" s="120"/>
      <c r="VJA17" s="120"/>
      <c r="VJB17" s="120"/>
      <c r="VJC17" s="120"/>
      <c r="VJD17" s="120"/>
      <c r="VJE17" s="120"/>
      <c r="VJF17" s="120"/>
      <c r="VJG17" s="120"/>
      <c r="VJH17" s="120"/>
      <c r="VJI17" s="120"/>
      <c r="VJJ17" s="120"/>
      <c r="VJK17" s="120"/>
      <c r="VJL17" s="120"/>
      <c r="VJM17" s="120"/>
      <c r="VJN17" s="120"/>
      <c r="VJO17" s="120"/>
      <c r="VJP17" s="120"/>
      <c r="VJQ17" s="120"/>
      <c r="VJR17" s="120"/>
      <c r="VJS17" s="120"/>
      <c r="VJT17" s="120"/>
      <c r="VJU17" s="120"/>
      <c r="VJV17" s="120"/>
      <c r="VJW17" s="120"/>
      <c r="VJX17" s="120"/>
      <c r="VJY17" s="120"/>
      <c r="VJZ17" s="120"/>
      <c r="VKA17" s="120"/>
      <c r="VKB17" s="120"/>
      <c r="VKC17" s="120"/>
      <c r="VKD17" s="120"/>
      <c r="VKE17" s="120"/>
      <c r="VKF17" s="120"/>
      <c r="VKG17" s="120"/>
      <c r="VKH17" s="120"/>
      <c r="VKI17" s="120"/>
      <c r="VKJ17" s="120"/>
      <c r="VKK17" s="120"/>
      <c r="VKL17" s="120"/>
      <c r="VKM17" s="120"/>
      <c r="VKN17" s="120"/>
      <c r="VKO17" s="120"/>
      <c r="VKP17" s="120"/>
      <c r="VKQ17" s="120"/>
      <c r="VKR17" s="120"/>
      <c r="VKS17" s="120"/>
      <c r="VKT17" s="120"/>
      <c r="VKU17" s="120"/>
      <c r="VKV17" s="120"/>
      <c r="VKW17" s="120"/>
      <c r="VKX17" s="120"/>
      <c r="VKY17" s="120"/>
      <c r="VKZ17" s="120"/>
      <c r="VLA17" s="120"/>
      <c r="VLB17" s="120"/>
      <c r="VLC17" s="120"/>
      <c r="VLD17" s="120"/>
      <c r="VLE17" s="120"/>
      <c r="VLF17" s="120"/>
      <c r="VLG17" s="120"/>
      <c r="VLH17" s="120"/>
      <c r="VLI17" s="120"/>
      <c r="VLJ17" s="120"/>
      <c r="VLK17" s="120"/>
      <c r="VLL17" s="120"/>
      <c r="VLM17" s="120"/>
      <c r="VLN17" s="120"/>
      <c r="VLO17" s="120"/>
      <c r="VLP17" s="120"/>
      <c r="VLQ17" s="120"/>
      <c r="VLR17" s="120"/>
      <c r="VLS17" s="120"/>
      <c r="VLT17" s="120"/>
      <c r="VLU17" s="120"/>
      <c r="VLV17" s="120"/>
      <c r="VLW17" s="120"/>
      <c r="VLX17" s="120"/>
      <c r="VLY17" s="120"/>
      <c r="VLZ17" s="120"/>
      <c r="VMA17" s="120"/>
      <c r="VMB17" s="120"/>
      <c r="VMC17" s="120"/>
      <c r="VMD17" s="120"/>
      <c r="VME17" s="120"/>
      <c r="VMF17" s="120"/>
      <c r="VMG17" s="120"/>
      <c r="VMH17" s="120"/>
      <c r="VMI17" s="120"/>
      <c r="VMJ17" s="120"/>
      <c r="VMK17" s="120"/>
      <c r="VML17" s="120"/>
      <c r="VMM17" s="120"/>
      <c r="VMN17" s="120"/>
      <c r="VMO17" s="120"/>
      <c r="VMP17" s="120"/>
      <c r="VMQ17" s="120"/>
      <c r="VMR17" s="120"/>
      <c r="VMS17" s="120"/>
      <c r="VMT17" s="120"/>
      <c r="VMU17" s="120"/>
      <c r="VMV17" s="120"/>
      <c r="VMW17" s="120"/>
      <c r="VMX17" s="120"/>
      <c r="VMY17" s="120"/>
      <c r="VMZ17" s="120"/>
      <c r="VNA17" s="120"/>
      <c r="VNB17" s="120"/>
      <c r="VNC17" s="120"/>
      <c r="VND17" s="120"/>
      <c r="VNE17" s="120"/>
      <c r="VNF17" s="120"/>
      <c r="VNG17" s="120"/>
      <c r="VNH17" s="120"/>
      <c r="VNI17" s="120"/>
      <c r="VNJ17" s="120"/>
      <c r="VNK17" s="120"/>
      <c r="VNL17" s="120"/>
      <c r="VNM17" s="120"/>
      <c r="VNN17" s="120"/>
      <c r="VNO17" s="120"/>
      <c r="VNP17" s="120"/>
      <c r="VNQ17" s="120"/>
      <c r="VNR17" s="120"/>
      <c r="VNS17" s="120"/>
      <c r="VNT17" s="120"/>
      <c r="VNU17" s="120"/>
      <c r="VNV17" s="120"/>
      <c r="VNW17" s="120"/>
      <c r="VNX17" s="120"/>
      <c r="VNY17" s="120"/>
      <c r="VNZ17" s="120"/>
      <c r="VOA17" s="120"/>
      <c r="VOB17" s="120"/>
      <c r="VOC17" s="120"/>
      <c r="VOD17" s="120"/>
      <c r="VOE17" s="120"/>
      <c r="VOF17" s="120"/>
      <c r="VOG17" s="120"/>
      <c r="VOH17" s="120"/>
      <c r="VOI17" s="120"/>
      <c r="VOJ17" s="120"/>
      <c r="VOK17" s="120"/>
      <c r="VOL17" s="120"/>
      <c r="VOM17" s="120"/>
      <c r="VON17" s="120"/>
      <c r="VOO17" s="120"/>
      <c r="VOP17" s="120"/>
      <c r="VOQ17" s="120"/>
      <c r="VOR17" s="120"/>
      <c r="VOS17" s="120"/>
      <c r="VOT17" s="120"/>
      <c r="VOU17" s="120"/>
      <c r="VOV17" s="120"/>
      <c r="VOW17" s="120"/>
      <c r="VOX17" s="120"/>
      <c r="VOY17" s="120"/>
      <c r="VOZ17" s="120"/>
      <c r="VPA17" s="120"/>
      <c r="VPB17" s="120"/>
      <c r="VPC17" s="120"/>
      <c r="VPD17" s="120"/>
      <c r="VPE17" s="120"/>
      <c r="VPF17" s="120"/>
      <c r="VPG17" s="120"/>
      <c r="VPH17" s="120"/>
      <c r="VPI17" s="120"/>
      <c r="VPJ17" s="120"/>
      <c r="VPK17" s="120"/>
      <c r="VPL17" s="120"/>
      <c r="VPM17" s="120"/>
      <c r="VPN17" s="120"/>
      <c r="VPO17" s="120"/>
      <c r="VPP17" s="120"/>
      <c r="VPQ17" s="120"/>
      <c r="VPR17" s="120"/>
      <c r="VPS17" s="120"/>
      <c r="VPT17" s="120"/>
      <c r="VPU17" s="120"/>
      <c r="VPV17" s="120"/>
      <c r="VPW17" s="120"/>
      <c r="VPX17" s="120"/>
      <c r="VPY17" s="120"/>
      <c r="VPZ17" s="120"/>
      <c r="VQA17" s="120"/>
      <c r="VQB17" s="120"/>
      <c r="VQC17" s="120"/>
      <c r="VQD17" s="120"/>
      <c r="VQE17" s="120"/>
      <c r="VQF17" s="120"/>
      <c r="VQG17" s="120"/>
      <c r="VQH17" s="120"/>
      <c r="VQI17" s="120"/>
      <c r="VQJ17" s="120"/>
      <c r="VQK17" s="120"/>
      <c r="VQL17" s="120"/>
      <c r="VQM17" s="120"/>
      <c r="VQN17" s="120"/>
      <c r="VQO17" s="120"/>
      <c r="VQP17" s="120"/>
      <c r="VQQ17" s="120"/>
      <c r="VQR17" s="120"/>
      <c r="VQS17" s="120"/>
      <c r="VQT17" s="120"/>
      <c r="VQU17" s="120"/>
      <c r="VQV17" s="120"/>
      <c r="VQW17" s="120"/>
      <c r="VQX17" s="120"/>
      <c r="VQY17" s="120"/>
      <c r="VQZ17" s="120"/>
      <c r="VRA17" s="120"/>
      <c r="VRB17" s="120"/>
      <c r="VRC17" s="120"/>
      <c r="VRD17" s="120"/>
      <c r="VRE17" s="120"/>
      <c r="VRF17" s="120"/>
      <c r="VRG17" s="120"/>
      <c r="VRH17" s="120"/>
      <c r="VRI17" s="120"/>
      <c r="VRJ17" s="120"/>
      <c r="VRK17" s="120"/>
      <c r="VRL17" s="120"/>
      <c r="VRM17" s="120"/>
      <c r="VRN17" s="120"/>
      <c r="VRO17" s="120"/>
      <c r="VRP17" s="120"/>
      <c r="VRQ17" s="120"/>
      <c r="VRR17" s="120"/>
      <c r="VRS17" s="120"/>
      <c r="VRT17" s="120"/>
      <c r="VRU17" s="120"/>
      <c r="VRV17" s="120"/>
      <c r="VRW17" s="120"/>
      <c r="VRX17" s="120"/>
      <c r="VRY17" s="120"/>
      <c r="VRZ17" s="120"/>
      <c r="VSA17" s="120"/>
      <c r="VSB17" s="120"/>
      <c r="VSC17" s="120"/>
      <c r="VSD17" s="120"/>
      <c r="VSE17" s="120"/>
      <c r="VSF17" s="120"/>
      <c r="VSG17" s="120"/>
      <c r="VSH17" s="120"/>
      <c r="VSI17" s="120"/>
      <c r="VSJ17" s="120"/>
      <c r="VSK17" s="120"/>
      <c r="VSL17" s="120"/>
      <c r="VSM17" s="120"/>
      <c r="VSN17" s="120"/>
      <c r="VSO17" s="120"/>
      <c r="VSP17" s="120"/>
      <c r="VSQ17" s="120"/>
      <c r="VSR17" s="120"/>
      <c r="VSS17" s="120"/>
      <c r="VST17" s="120"/>
      <c r="VSU17" s="120"/>
      <c r="VSV17" s="120"/>
      <c r="VSW17" s="120"/>
      <c r="VSX17" s="120"/>
      <c r="VSY17" s="120"/>
      <c r="VSZ17" s="120"/>
      <c r="VTA17" s="120"/>
      <c r="VTB17" s="120"/>
      <c r="VTC17" s="120"/>
      <c r="VTD17" s="120"/>
      <c r="VTE17" s="120"/>
      <c r="VTF17" s="120"/>
      <c r="VTG17" s="120"/>
      <c r="VTH17" s="120"/>
      <c r="VTI17" s="120"/>
      <c r="VTJ17" s="120"/>
      <c r="VTK17" s="120"/>
      <c r="VTL17" s="120"/>
      <c r="VTM17" s="120"/>
      <c r="VTN17" s="120"/>
      <c r="VTO17" s="120"/>
      <c r="VTP17" s="120"/>
      <c r="VTQ17" s="120"/>
      <c r="VTR17" s="120"/>
      <c r="VTS17" s="120"/>
      <c r="VTT17" s="120"/>
      <c r="VTU17" s="120"/>
      <c r="VTV17" s="120"/>
      <c r="VTW17" s="120"/>
      <c r="VTX17" s="120"/>
      <c r="VTY17" s="120"/>
      <c r="VTZ17" s="120"/>
      <c r="VUA17" s="120"/>
      <c r="VUB17" s="120"/>
      <c r="VUC17" s="120"/>
      <c r="VUD17" s="120"/>
      <c r="VUE17" s="120"/>
      <c r="VUF17" s="120"/>
      <c r="VUG17" s="120"/>
      <c r="VUH17" s="120"/>
      <c r="VUI17" s="120"/>
      <c r="VUJ17" s="120"/>
      <c r="VUK17" s="120"/>
      <c r="VUL17" s="120"/>
      <c r="VUM17" s="120"/>
      <c r="VUN17" s="120"/>
      <c r="VUO17" s="120"/>
      <c r="VUP17" s="120"/>
      <c r="VUQ17" s="120"/>
      <c r="VUR17" s="120"/>
      <c r="VUS17" s="120"/>
      <c r="VUT17" s="120"/>
      <c r="VUU17" s="120"/>
      <c r="VUV17" s="120"/>
      <c r="VUW17" s="120"/>
      <c r="VUX17" s="120"/>
      <c r="VUY17" s="120"/>
      <c r="VUZ17" s="120"/>
      <c r="VVA17" s="120"/>
      <c r="VVB17" s="120"/>
      <c r="VVC17" s="120"/>
      <c r="VVD17" s="120"/>
      <c r="VVE17" s="120"/>
      <c r="VVF17" s="120"/>
      <c r="VVG17" s="120"/>
      <c r="VVH17" s="120"/>
      <c r="VVI17" s="120"/>
      <c r="VVJ17" s="120"/>
      <c r="VVK17" s="120"/>
      <c r="VVL17" s="120"/>
      <c r="VVM17" s="120"/>
      <c r="VVN17" s="120"/>
      <c r="VVO17" s="120"/>
      <c r="VVP17" s="120"/>
      <c r="VVQ17" s="120"/>
      <c r="VVR17" s="120"/>
      <c r="VVS17" s="120"/>
      <c r="VVT17" s="120"/>
      <c r="VVU17" s="120"/>
      <c r="VVV17" s="120"/>
      <c r="VVW17" s="120"/>
      <c r="VVX17" s="120"/>
      <c r="VVY17" s="120"/>
      <c r="VVZ17" s="120"/>
      <c r="VWA17" s="120"/>
      <c r="VWB17" s="120"/>
      <c r="VWC17" s="120"/>
      <c r="VWD17" s="120"/>
      <c r="VWE17" s="120"/>
      <c r="VWF17" s="120"/>
      <c r="VWG17" s="120"/>
      <c r="VWH17" s="120"/>
      <c r="VWI17" s="120"/>
      <c r="VWJ17" s="120"/>
      <c r="VWK17" s="120"/>
      <c r="VWL17" s="120"/>
      <c r="VWM17" s="120"/>
      <c r="VWN17" s="120"/>
      <c r="VWO17" s="120"/>
      <c r="VWP17" s="120"/>
      <c r="VWQ17" s="120"/>
      <c r="VWR17" s="120"/>
      <c r="VWS17" s="120"/>
      <c r="VWT17" s="120"/>
      <c r="VWU17" s="120"/>
      <c r="VWV17" s="120"/>
      <c r="VWW17" s="120"/>
      <c r="VWX17" s="120"/>
      <c r="VWY17" s="120"/>
      <c r="VWZ17" s="120"/>
      <c r="VXA17" s="120"/>
      <c r="VXB17" s="120"/>
      <c r="VXC17" s="120"/>
      <c r="VXD17" s="120"/>
      <c r="VXE17" s="120"/>
      <c r="VXF17" s="120"/>
      <c r="VXG17" s="120"/>
      <c r="VXH17" s="120"/>
      <c r="VXI17" s="120"/>
      <c r="VXJ17" s="120"/>
      <c r="VXK17" s="120"/>
      <c r="VXL17" s="120"/>
      <c r="VXM17" s="120"/>
      <c r="VXN17" s="120"/>
      <c r="VXO17" s="120"/>
      <c r="VXP17" s="120"/>
      <c r="VXQ17" s="120"/>
      <c r="VXR17" s="120"/>
      <c r="VXS17" s="120"/>
      <c r="VXT17" s="120"/>
      <c r="VXU17" s="120"/>
      <c r="VXV17" s="120"/>
      <c r="VXW17" s="120"/>
      <c r="VXX17" s="120"/>
      <c r="VXY17" s="120"/>
      <c r="VXZ17" s="120"/>
      <c r="VYA17" s="120"/>
      <c r="VYB17" s="120"/>
      <c r="VYC17" s="120"/>
      <c r="VYD17" s="120"/>
      <c r="VYE17" s="120"/>
      <c r="VYF17" s="120"/>
      <c r="VYG17" s="120"/>
      <c r="VYH17" s="120"/>
      <c r="VYI17" s="120"/>
      <c r="VYJ17" s="120"/>
      <c r="VYK17" s="120"/>
      <c r="VYL17" s="120"/>
      <c r="VYM17" s="120"/>
      <c r="VYN17" s="120"/>
      <c r="VYO17" s="120"/>
      <c r="VYP17" s="120"/>
      <c r="VYQ17" s="120"/>
      <c r="VYR17" s="120"/>
      <c r="VYS17" s="120"/>
      <c r="VYT17" s="120"/>
      <c r="VYU17" s="120"/>
      <c r="VYV17" s="120"/>
      <c r="VYW17" s="120"/>
      <c r="VYX17" s="120"/>
      <c r="VYY17" s="120"/>
      <c r="VYZ17" s="120"/>
      <c r="VZA17" s="120"/>
      <c r="VZB17" s="120"/>
      <c r="VZC17" s="120"/>
      <c r="VZD17" s="120"/>
      <c r="VZE17" s="120"/>
      <c r="VZF17" s="120"/>
      <c r="VZG17" s="120"/>
      <c r="VZH17" s="120"/>
      <c r="VZI17" s="120"/>
      <c r="VZJ17" s="120"/>
      <c r="VZK17" s="120"/>
      <c r="VZL17" s="120"/>
      <c r="VZM17" s="120"/>
      <c r="VZN17" s="120"/>
      <c r="VZO17" s="120"/>
      <c r="VZP17" s="120"/>
      <c r="VZQ17" s="120"/>
      <c r="VZR17" s="120"/>
      <c r="VZS17" s="120"/>
      <c r="VZT17" s="120"/>
      <c r="VZU17" s="120"/>
      <c r="VZV17" s="120"/>
      <c r="VZW17" s="120"/>
      <c r="VZX17" s="120"/>
      <c r="VZY17" s="120"/>
      <c r="VZZ17" s="120"/>
      <c r="WAA17" s="120"/>
      <c r="WAB17" s="120"/>
      <c r="WAC17" s="120"/>
      <c r="WAD17" s="120"/>
      <c r="WAE17" s="120"/>
      <c r="WAF17" s="120"/>
      <c r="WAG17" s="120"/>
      <c r="WAH17" s="120"/>
      <c r="WAI17" s="120"/>
      <c r="WAJ17" s="120"/>
      <c r="WAK17" s="120"/>
      <c r="WAL17" s="120"/>
      <c r="WAM17" s="120"/>
      <c r="WAN17" s="120"/>
      <c r="WAO17" s="120"/>
      <c r="WAP17" s="120"/>
      <c r="WAQ17" s="120"/>
      <c r="WAR17" s="120"/>
      <c r="WAS17" s="120"/>
      <c r="WAT17" s="120"/>
      <c r="WAU17" s="120"/>
      <c r="WAV17" s="120"/>
      <c r="WAW17" s="120"/>
      <c r="WAX17" s="120"/>
      <c r="WAY17" s="120"/>
      <c r="WAZ17" s="120"/>
      <c r="WBA17" s="120"/>
      <c r="WBB17" s="120"/>
      <c r="WBC17" s="120"/>
      <c r="WBD17" s="120"/>
      <c r="WBE17" s="120"/>
      <c r="WBF17" s="120"/>
      <c r="WBG17" s="120"/>
      <c r="WBH17" s="120"/>
      <c r="WBI17" s="120"/>
      <c r="WBJ17" s="120"/>
      <c r="WBK17" s="120"/>
      <c r="WBL17" s="120"/>
      <c r="WBM17" s="120"/>
      <c r="WBN17" s="120"/>
      <c r="WBO17" s="120"/>
      <c r="WBP17" s="120"/>
      <c r="WBQ17" s="120"/>
      <c r="WBR17" s="120"/>
      <c r="WBS17" s="120"/>
      <c r="WBT17" s="120"/>
      <c r="WBU17" s="120"/>
      <c r="WBV17" s="120"/>
      <c r="WBW17" s="120"/>
      <c r="WBX17" s="120"/>
      <c r="WBY17" s="120"/>
      <c r="WBZ17" s="120"/>
      <c r="WCA17" s="120"/>
      <c r="WCB17" s="120"/>
      <c r="WCC17" s="120"/>
      <c r="WCD17" s="120"/>
      <c r="WCE17" s="120"/>
      <c r="WCF17" s="120"/>
      <c r="WCG17" s="120"/>
      <c r="WCH17" s="120"/>
      <c r="WCI17" s="120"/>
      <c r="WCJ17" s="120"/>
      <c r="WCK17" s="120"/>
      <c r="WCL17" s="120"/>
      <c r="WCM17" s="120"/>
      <c r="WCN17" s="120"/>
      <c r="WCO17" s="120"/>
      <c r="WCP17" s="120"/>
      <c r="WCQ17" s="120"/>
      <c r="WCR17" s="120"/>
      <c r="WCS17" s="120"/>
      <c r="WCT17" s="120"/>
      <c r="WCU17" s="120"/>
      <c r="WCV17" s="120"/>
      <c r="WCW17" s="120"/>
      <c r="WCX17" s="120"/>
      <c r="WCY17" s="120"/>
      <c r="WCZ17" s="120"/>
      <c r="WDA17" s="120"/>
      <c r="WDB17" s="120"/>
      <c r="WDC17" s="120"/>
      <c r="WDD17" s="120"/>
      <c r="WDE17" s="120"/>
      <c r="WDF17" s="120"/>
      <c r="WDG17" s="120"/>
      <c r="WDH17" s="120"/>
      <c r="WDI17" s="120"/>
      <c r="WDJ17" s="120"/>
      <c r="WDK17" s="120"/>
      <c r="WDL17" s="120"/>
      <c r="WDM17" s="120"/>
      <c r="WDN17" s="120"/>
      <c r="WDO17" s="120"/>
      <c r="WDP17" s="120"/>
      <c r="WDQ17" s="120"/>
      <c r="WDR17" s="120"/>
      <c r="WDS17" s="120"/>
      <c r="WDT17" s="120"/>
      <c r="WDU17" s="120"/>
      <c r="WDV17" s="120"/>
      <c r="WDW17" s="120"/>
      <c r="WDX17" s="120"/>
      <c r="WDY17" s="120"/>
      <c r="WDZ17" s="120"/>
      <c r="WEA17" s="120"/>
      <c r="WEB17" s="120"/>
      <c r="WEC17" s="120"/>
      <c r="WED17" s="120"/>
      <c r="WEE17" s="120"/>
      <c r="WEF17" s="120"/>
      <c r="WEG17" s="120"/>
      <c r="WEH17" s="120"/>
      <c r="WEI17" s="120"/>
      <c r="WEJ17" s="120"/>
      <c r="WEK17" s="120"/>
      <c r="WEL17" s="120"/>
      <c r="WEM17" s="120"/>
      <c r="WEN17" s="120"/>
      <c r="WEO17" s="120"/>
      <c r="WEP17" s="120"/>
      <c r="WEQ17" s="120"/>
      <c r="WER17" s="120"/>
      <c r="WES17" s="120"/>
      <c r="WET17" s="120"/>
      <c r="WEU17" s="120"/>
      <c r="WEV17" s="120"/>
      <c r="WEW17" s="120"/>
      <c r="WEX17" s="120"/>
      <c r="WEY17" s="120"/>
      <c r="WEZ17" s="120"/>
      <c r="WFA17" s="120"/>
      <c r="WFB17" s="120"/>
      <c r="WFC17" s="120"/>
      <c r="WFD17" s="120"/>
      <c r="WFE17" s="120"/>
      <c r="WFF17" s="120"/>
      <c r="WFG17" s="120"/>
      <c r="WFH17" s="120"/>
      <c r="WFI17" s="120"/>
      <c r="WFJ17" s="120"/>
      <c r="WFK17" s="120"/>
      <c r="WFL17" s="120"/>
      <c r="WFM17" s="120"/>
      <c r="WFN17" s="120"/>
      <c r="WFO17" s="120"/>
      <c r="WFP17" s="120"/>
      <c r="WFQ17" s="120"/>
      <c r="WFR17" s="120"/>
      <c r="WFS17" s="120"/>
      <c r="WFT17" s="120"/>
      <c r="WFU17" s="120"/>
      <c r="WFV17" s="120"/>
      <c r="WFW17" s="120"/>
      <c r="WFX17" s="120"/>
      <c r="WFY17" s="120"/>
      <c r="WFZ17" s="120"/>
      <c r="WGA17" s="120"/>
      <c r="WGB17" s="120"/>
      <c r="WGC17" s="120"/>
      <c r="WGD17" s="120"/>
      <c r="WGE17" s="120"/>
      <c r="WGF17" s="120"/>
      <c r="WGG17" s="120"/>
      <c r="WGH17" s="120"/>
      <c r="WGI17" s="120"/>
      <c r="WGJ17" s="120"/>
      <c r="WGK17" s="120"/>
      <c r="WGL17" s="120"/>
      <c r="WGM17" s="120"/>
      <c r="WGN17" s="120"/>
      <c r="WGO17" s="120"/>
      <c r="WGP17" s="120"/>
      <c r="WGQ17" s="120"/>
      <c r="WGR17" s="120"/>
      <c r="WGS17" s="120"/>
      <c r="WGT17" s="120"/>
      <c r="WGU17" s="120"/>
      <c r="WGV17" s="120"/>
      <c r="WGW17" s="120"/>
      <c r="WGX17" s="120"/>
      <c r="WGY17" s="120"/>
      <c r="WGZ17" s="120"/>
      <c r="WHA17" s="120"/>
      <c r="WHB17" s="120"/>
      <c r="WHC17" s="120"/>
      <c r="WHD17" s="120"/>
      <c r="WHE17" s="120"/>
      <c r="WHF17" s="120"/>
      <c r="WHG17" s="120"/>
      <c r="WHH17" s="120"/>
      <c r="WHI17" s="120"/>
      <c r="WHJ17" s="120"/>
      <c r="WHK17" s="120"/>
      <c r="WHL17" s="120"/>
      <c r="WHM17" s="120"/>
      <c r="WHN17" s="120"/>
      <c r="WHO17" s="120"/>
      <c r="WHP17" s="120"/>
      <c r="WHQ17" s="120"/>
      <c r="WHR17" s="120"/>
      <c r="WHS17" s="120"/>
      <c r="WHT17" s="120"/>
      <c r="WHU17" s="120"/>
      <c r="WHV17" s="120"/>
      <c r="WHW17" s="120"/>
      <c r="WHX17" s="120"/>
      <c r="WHY17" s="120"/>
      <c r="WHZ17" s="120"/>
      <c r="WIA17" s="120"/>
      <c r="WIB17" s="120"/>
      <c r="WIC17" s="120"/>
      <c r="WID17" s="120"/>
      <c r="WIE17" s="120"/>
      <c r="WIF17" s="120"/>
      <c r="WIG17" s="120"/>
      <c r="WIH17" s="120"/>
      <c r="WII17" s="120"/>
      <c r="WIJ17" s="120"/>
      <c r="WIK17" s="120"/>
      <c r="WIL17" s="120"/>
      <c r="WIM17" s="120"/>
      <c r="WIN17" s="120"/>
      <c r="WIO17" s="120"/>
      <c r="WIP17" s="120"/>
      <c r="WIQ17" s="120"/>
      <c r="WIR17" s="120"/>
      <c r="WIS17" s="120"/>
      <c r="WIT17" s="120"/>
      <c r="WIU17" s="120"/>
      <c r="WIV17" s="120"/>
      <c r="WIW17" s="120"/>
      <c r="WIX17" s="120"/>
      <c r="WIY17" s="120"/>
      <c r="WIZ17" s="120"/>
      <c r="WJA17" s="120"/>
      <c r="WJB17" s="120"/>
      <c r="WJC17" s="120"/>
      <c r="WJD17" s="120"/>
      <c r="WJE17" s="120"/>
      <c r="WJF17" s="120"/>
      <c r="WJG17" s="120"/>
      <c r="WJH17" s="120"/>
      <c r="WJI17" s="120"/>
      <c r="WJJ17" s="120"/>
      <c r="WJK17" s="120"/>
      <c r="WJL17" s="120"/>
      <c r="WJM17" s="120"/>
      <c r="WJN17" s="120"/>
      <c r="WJO17" s="120"/>
      <c r="WJP17" s="120"/>
      <c r="WJQ17" s="120"/>
      <c r="WJR17" s="120"/>
      <c r="WJS17" s="120"/>
      <c r="WJT17" s="120"/>
      <c r="WJU17" s="120"/>
      <c r="WJV17" s="120"/>
      <c r="WJW17" s="120"/>
      <c r="WJX17" s="120"/>
      <c r="WJY17" s="120"/>
      <c r="WJZ17" s="120"/>
      <c r="WKA17" s="120"/>
      <c r="WKB17" s="120"/>
      <c r="WKC17" s="120"/>
      <c r="WKD17" s="120"/>
      <c r="WKE17" s="120"/>
      <c r="WKF17" s="120"/>
      <c r="WKG17" s="120"/>
      <c r="WKH17" s="120"/>
      <c r="WKI17" s="120"/>
      <c r="WKJ17" s="120"/>
      <c r="WKK17" s="120"/>
      <c r="WKL17" s="120"/>
      <c r="WKM17" s="120"/>
      <c r="WKN17" s="120"/>
      <c r="WKO17" s="120"/>
      <c r="WKP17" s="120"/>
      <c r="WKQ17" s="120"/>
      <c r="WKR17" s="120"/>
      <c r="WKS17" s="120"/>
      <c r="WKT17" s="120"/>
      <c r="WKU17" s="120"/>
      <c r="WKV17" s="120"/>
      <c r="WKW17" s="120"/>
      <c r="WKX17" s="120"/>
      <c r="WKY17" s="120"/>
      <c r="WKZ17" s="120"/>
      <c r="WLA17" s="120"/>
      <c r="WLB17" s="120"/>
      <c r="WLC17" s="120"/>
      <c r="WLD17" s="120"/>
      <c r="WLE17" s="120"/>
      <c r="WLF17" s="120"/>
      <c r="WLG17" s="120"/>
      <c r="WLH17" s="120"/>
      <c r="WLI17" s="120"/>
      <c r="WLJ17" s="120"/>
      <c r="WLK17" s="120"/>
      <c r="WLL17" s="120"/>
      <c r="WLM17" s="120"/>
      <c r="WLN17" s="120"/>
      <c r="WLO17" s="120"/>
      <c r="WLP17" s="120"/>
      <c r="WLQ17" s="120"/>
      <c r="WLR17" s="120"/>
      <c r="WLS17" s="120"/>
      <c r="WLT17" s="120"/>
      <c r="WLU17" s="120"/>
      <c r="WLV17" s="120"/>
      <c r="WLW17" s="120"/>
      <c r="WLX17" s="120"/>
      <c r="WLY17" s="120"/>
      <c r="WLZ17" s="120"/>
      <c r="WMA17" s="120"/>
      <c r="WMB17" s="120"/>
      <c r="WMC17" s="120"/>
      <c r="WMD17" s="120"/>
      <c r="WME17" s="120"/>
      <c r="WMF17" s="120"/>
      <c r="WMG17" s="120"/>
      <c r="WMH17" s="120"/>
      <c r="WMI17" s="120"/>
      <c r="WMJ17" s="120"/>
      <c r="WMK17" s="120"/>
      <c r="WML17" s="120"/>
      <c r="WMM17" s="120"/>
      <c r="WMN17" s="120"/>
      <c r="WMO17" s="120"/>
      <c r="WMP17" s="120"/>
      <c r="WMQ17" s="120"/>
      <c r="WMR17" s="120"/>
      <c r="WMS17" s="120"/>
      <c r="WMT17" s="120"/>
      <c r="WMU17" s="120"/>
      <c r="WMV17" s="120"/>
      <c r="WMW17" s="120"/>
      <c r="WMX17" s="120"/>
      <c r="WMY17" s="120"/>
      <c r="WMZ17" s="120"/>
      <c r="WNA17" s="120"/>
      <c r="WNB17" s="120"/>
      <c r="WNC17" s="120"/>
      <c r="WND17" s="120"/>
      <c r="WNE17" s="120"/>
      <c r="WNF17" s="120"/>
      <c r="WNG17" s="120"/>
      <c r="WNH17" s="120"/>
      <c r="WNI17" s="120"/>
      <c r="WNJ17" s="120"/>
      <c r="WNK17" s="120"/>
      <c r="WNL17" s="120"/>
      <c r="WNM17" s="120"/>
      <c r="WNN17" s="120"/>
      <c r="WNO17" s="120"/>
      <c r="WNP17" s="120"/>
      <c r="WNQ17" s="120"/>
      <c r="WNR17" s="120"/>
      <c r="WNS17" s="120"/>
      <c r="WNT17" s="120"/>
      <c r="WNU17" s="120"/>
      <c r="WNV17" s="120"/>
      <c r="WNW17" s="120"/>
      <c r="WNX17" s="120"/>
      <c r="WNY17" s="120"/>
      <c r="WNZ17" s="120"/>
      <c r="WOA17" s="120"/>
      <c r="WOB17" s="120"/>
      <c r="WOC17" s="120"/>
      <c r="WOD17" s="120"/>
      <c r="WOE17" s="120"/>
      <c r="WOF17" s="120"/>
      <c r="WOG17" s="120"/>
      <c r="WOH17" s="120"/>
      <c r="WOI17" s="120"/>
      <c r="WOJ17" s="120"/>
      <c r="WOK17" s="120"/>
      <c r="WOL17" s="120"/>
      <c r="WOM17" s="120"/>
      <c r="WON17" s="120"/>
      <c r="WOO17" s="120"/>
      <c r="WOP17" s="120"/>
      <c r="WOQ17" s="120"/>
      <c r="WOR17" s="120"/>
      <c r="WOS17" s="120"/>
      <c r="WOT17" s="120"/>
      <c r="WOU17" s="120"/>
      <c r="WOV17" s="120"/>
      <c r="WOW17" s="120"/>
      <c r="WOX17" s="120"/>
      <c r="WOY17" s="120"/>
      <c r="WOZ17" s="120"/>
      <c r="WPA17" s="120"/>
      <c r="WPB17" s="120"/>
      <c r="WPC17" s="120"/>
      <c r="WPD17" s="120"/>
      <c r="WPE17" s="120"/>
      <c r="WPF17" s="120"/>
      <c r="WPG17" s="120"/>
      <c r="WPH17" s="120"/>
      <c r="WPI17" s="120"/>
      <c r="WPJ17" s="120"/>
      <c r="WPK17" s="120"/>
      <c r="WPL17" s="120"/>
      <c r="WPM17" s="120"/>
      <c r="WPN17" s="120"/>
      <c r="WPO17" s="120"/>
      <c r="WPP17" s="120"/>
      <c r="WPQ17" s="120"/>
      <c r="WPR17" s="120"/>
      <c r="WPS17" s="120"/>
      <c r="WPT17" s="120"/>
      <c r="WPU17" s="120"/>
      <c r="WPV17" s="120"/>
      <c r="WPW17" s="120"/>
      <c r="WPX17" s="120"/>
      <c r="WPY17" s="120"/>
      <c r="WPZ17" s="120"/>
      <c r="WQA17" s="120"/>
      <c r="WQB17" s="120"/>
      <c r="WQC17" s="120"/>
      <c r="WQD17" s="120"/>
      <c r="WQE17" s="120"/>
      <c r="WQF17" s="120"/>
      <c r="WQG17" s="120"/>
      <c r="WQH17" s="120"/>
      <c r="WQI17" s="120"/>
      <c r="WQJ17" s="120"/>
      <c r="WQK17" s="120"/>
      <c r="WQL17" s="120"/>
      <c r="WQM17" s="120"/>
      <c r="WQN17" s="120"/>
      <c r="WQO17" s="120"/>
      <c r="WQP17" s="120"/>
      <c r="WQQ17" s="120"/>
      <c r="WQR17" s="120"/>
      <c r="WQS17" s="120"/>
      <c r="WQT17" s="120"/>
      <c r="WQU17" s="120"/>
      <c r="WQV17" s="120"/>
      <c r="WQW17" s="120"/>
      <c r="WQX17" s="120"/>
      <c r="WQY17" s="120"/>
      <c r="WQZ17" s="120"/>
      <c r="WRA17" s="120"/>
      <c r="WRB17" s="120"/>
      <c r="WRC17" s="120"/>
      <c r="WRD17" s="120"/>
      <c r="WRE17" s="120"/>
      <c r="WRF17" s="120"/>
      <c r="WRG17" s="120"/>
      <c r="WRH17" s="120"/>
      <c r="WRI17" s="120"/>
      <c r="WRJ17" s="120"/>
      <c r="WRK17" s="120"/>
      <c r="WRL17" s="120"/>
      <c r="WRM17" s="120"/>
      <c r="WRN17" s="120"/>
      <c r="WRO17" s="120"/>
      <c r="WRP17" s="120"/>
      <c r="WRQ17" s="120"/>
      <c r="WRR17" s="120"/>
      <c r="WRS17" s="120"/>
      <c r="WRT17" s="120"/>
      <c r="WRU17" s="120"/>
      <c r="WRV17" s="120"/>
      <c r="WRW17" s="120"/>
      <c r="WRX17" s="120"/>
      <c r="WRY17" s="120"/>
      <c r="WRZ17" s="120"/>
      <c r="WSA17" s="120"/>
      <c r="WSB17" s="120"/>
      <c r="WSC17" s="120"/>
      <c r="WSD17" s="120"/>
      <c r="WSE17" s="120"/>
      <c r="WSF17" s="120"/>
      <c r="WSG17" s="120"/>
      <c r="WSH17" s="120"/>
      <c r="WSI17" s="120"/>
      <c r="WSJ17" s="120"/>
      <c r="WSK17" s="120"/>
      <c r="WSL17" s="120"/>
      <c r="WSM17" s="120"/>
      <c r="WSN17" s="120"/>
      <c r="WSO17" s="120"/>
      <c r="WSP17" s="120"/>
      <c r="WSQ17" s="120"/>
      <c r="WSR17" s="120"/>
      <c r="WSS17" s="120"/>
      <c r="WST17" s="120"/>
      <c r="WSU17" s="120"/>
      <c r="WSV17" s="120"/>
      <c r="WSW17" s="120"/>
      <c r="WSX17" s="120"/>
      <c r="WSY17" s="120"/>
      <c r="WSZ17" s="120"/>
      <c r="WTA17" s="120"/>
      <c r="WTB17" s="120"/>
      <c r="WTC17" s="120"/>
      <c r="WTD17" s="120"/>
      <c r="WTE17" s="120"/>
      <c r="WTF17" s="120"/>
      <c r="WTG17" s="120"/>
      <c r="WTH17" s="120"/>
      <c r="WTI17" s="120"/>
      <c r="WTJ17" s="120"/>
      <c r="WTK17" s="120"/>
      <c r="WTL17" s="120"/>
      <c r="WTM17" s="120"/>
      <c r="WTN17" s="120"/>
      <c r="WTO17" s="120"/>
      <c r="WTP17" s="120"/>
      <c r="WTQ17" s="120"/>
      <c r="WTR17" s="120"/>
      <c r="WTS17" s="120"/>
      <c r="WTT17" s="120"/>
      <c r="WTU17" s="120"/>
      <c r="WTV17" s="120"/>
      <c r="WTW17" s="120"/>
      <c r="WTX17" s="120"/>
      <c r="WTY17" s="120"/>
      <c r="WTZ17" s="120"/>
      <c r="WUA17" s="120"/>
      <c r="WUB17" s="120"/>
      <c r="WUC17" s="120"/>
      <c r="WUD17" s="120"/>
      <c r="WUE17" s="120"/>
      <c r="WUF17" s="120"/>
      <c r="WUG17" s="120"/>
      <c r="WUH17" s="120"/>
      <c r="WUI17" s="120"/>
      <c r="WUJ17" s="120"/>
      <c r="WUK17" s="120"/>
      <c r="WUL17" s="120"/>
      <c r="WUM17" s="120"/>
      <c r="WUN17" s="120"/>
      <c r="WUO17" s="120"/>
      <c r="WUP17" s="120"/>
      <c r="WUQ17" s="120"/>
      <c r="WUR17" s="120"/>
      <c r="WUS17" s="120"/>
      <c r="WUT17" s="120"/>
      <c r="WUU17" s="120"/>
      <c r="WUV17" s="120"/>
      <c r="WUW17" s="120"/>
      <c r="WUX17" s="120"/>
      <c r="WUY17" s="120"/>
      <c r="WUZ17" s="120"/>
      <c r="WVA17" s="120"/>
      <c r="WVB17" s="120"/>
      <c r="WVC17" s="120"/>
      <c r="WVD17" s="120"/>
      <c r="WVE17" s="120"/>
      <c r="WVF17" s="120"/>
      <c r="WVG17" s="120"/>
      <c r="WVH17" s="120"/>
      <c r="WVI17" s="120"/>
      <c r="WVJ17" s="120"/>
      <c r="WVK17" s="120"/>
      <c r="WVL17" s="120"/>
      <c r="WVM17" s="120"/>
      <c r="WVN17" s="120"/>
      <c r="WVO17" s="120"/>
      <c r="WVP17" s="120"/>
      <c r="WVQ17" s="120"/>
      <c r="WVR17" s="120"/>
      <c r="WVS17" s="120"/>
      <c r="WVT17" s="120"/>
      <c r="WVU17" s="120"/>
      <c r="WVV17" s="120"/>
      <c r="WVW17" s="120"/>
      <c r="WVX17" s="120"/>
      <c r="WVY17" s="120"/>
      <c r="WVZ17" s="120"/>
      <c r="WWA17" s="120"/>
      <c r="WWB17" s="120"/>
      <c r="WWC17" s="120"/>
      <c r="WWD17" s="120"/>
      <c r="WWE17" s="120"/>
      <c r="WWF17" s="120"/>
      <c r="WWG17" s="120"/>
      <c r="WWH17" s="120"/>
      <c r="WWI17" s="120"/>
      <c r="WWJ17" s="120"/>
      <c r="WWK17" s="120"/>
      <c r="WWL17" s="120"/>
      <c r="WWM17" s="120"/>
      <c r="WWN17" s="120"/>
      <c r="WWO17" s="120"/>
      <c r="WWP17" s="120"/>
      <c r="WWQ17" s="120"/>
      <c r="WWR17" s="120"/>
      <c r="WWS17" s="120"/>
      <c r="WWT17" s="120"/>
      <c r="WWU17" s="120"/>
      <c r="WWV17" s="120"/>
      <c r="WWW17" s="120"/>
      <c r="WWX17" s="120"/>
      <c r="WWY17" s="120"/>
      <c r="WWZ17" s="120"/>
      <c r="WXA17" s="120"/>
      <c r="WXB17" s="120"/>
      <c r="WXC17" s="120"/>
      <c r="WXD17" s="120"/>
      <c r="WXE17" s="120"/>
      <c r="WXF17" s="120"/>
      <c r="WXG17" s="120"/>
      <c r="WXH17" s="120"/>
      <c r="WXI17" s="120"/>
      <c r="WXJ17" s="120"/>
      <c r="WXK17" s="120"/>
      <c r="WXL17" s="120"/>
      <c r="WXM17" s="120"/>
      <c r="WXN17" s="120"/>
      <c r="WXO17" s="120"/>
      <c r="WXP17" s="120"/>
      <c r="WXQ17" s="120"/>
      <c r="WXR17" s="120"/>
      <c r="WXS17" s="120"/>
      <c r="WXT17" s="120"/>
      <c r="WXU17" s="120"/>
      <c r="WXV17" s="120"/>
      <c r="WXW17" s="120"/>
      <c r="WXX17" s="120"/>
      <c r="WXY17" s="120"/>
      <c r="WXZ17" s="120"/>
      <c r="WYA17" s="120"/>
      <c r="WYB17" s="120"/>
      <c r="WYC17" s="120"/>
      <c r="WYD17" s="120"/>
      <c r="WYE17" s="120"/>
      <c r="WYF17" s="120"/>
      <c r="WYG17" s="120"/>
      <c r="WYH17" s="120"/>
      <c r="WYI17" s="120"/>
      <c r="WYJ17" s="120"/>
      <c r="WYK17" s="120"/>
      <c r="WYL17" s="120"/>
      <c r="WYM17" s="120"/>
      <c r="WYN17" s="120"/>
      <c r="WYO17" s="120"/>
      <c r="WYP17" s="120"/>
      <c r="WYQ17" s="120"/>
      <c r="WYR17" s="120"/>
      <c r="WYS17" s="120"/>
      <c r="WYT17" s="120"/>
      <c r="WYU17" s="120"/>
      <c r="WYV17" s="120"/>
      <c r="WYW17" s="120"/>
      <c r="WYX17" s="120"/>
      <c r="WYY17" s="120"/>
      <c r="WYZ17" s="120"/>
      <c r="WZA17" s="120"/>
      <c r="WZB17" s="120"/>
      <c r="WZC17" s="120"/>
      <c r="WZD17" s="120"/>
      <c r="WZE17" s="120"/>
      <c r="WZF17" s="120"/>
      <c r="WZG17" s="120"/>
      <c r="WZH17" s="120"/>
      <c r="WZI17" s="120"/>
      <c r="WZJ17" s="120"/>
      <c r="WZK17" s="120"/>
      <c r="WZL17" s="120"/>
      <c r="WZM17" s="120"/>
      <c r="WZN17" s="120"/>
      <c r="WZO17" s="120"/>
      <c r="WZP17" s="120"/>
      <c r="WZQ17" s="120"/>
      <c r="WZR17" s="120"/>
      <c r="WZS17" s="120"/>
      <c r="WZT17" s="120"/>
      <c r="WZU17" s="120"/>
      <c r="WZV17" s="120"/>
      <c r="WZW17" s="120"/>
      <c r="WZX17" s="120"/>
      <c r="WZY17" s="120"/>
      <c r="WZZ17" s="120"/>
      <c r="XAA17" s="120"/>
      <c r="XAB17" s="120"/>
      <c r="XAC17" s="120"/>
      <c r="XAD17" s="120"/>
      <c r="XAE17" s="120"/>
      <c r="XAF17" s="120"/>
      <c r="XAG17" s="120"/>
      <c r="XAH17" s="120"/>
      <c r="XAI17" s="120"/>
      <c r="XAJ17" s="120"/>
      <c r="XAK17" s="120"/>
      <c r="XAL17" s="120"/>
      <c r="XAM17" s="120"/>
      <c r="XAN17" s="120"/>
      <c r="XAO17" s="120"/>
      <c r="XAP17" s="120"/>
      <c r="XAQ17" s="120"/>
      <c r="XAR17" s="120"/>
      <c r="XAS17" s="120"/>
      <c r="XAT17" s="120"/>
      <c r="XAU17" s="120"/>
      <c r="XAV17" s="120"/>
      <c r="XAW17" s="120"/>
      <c r="XAX17" s="120"/>
      <c r="XAY17" s="120"/>
      <c r="XAZ17" s="120"/>
      <c r="XBA17" s="120"/>
      <c r="XBB17" s="120"/>
      <c r="XBC17" s="120"/>
      <c r="XBD17" s="120"/>
      <c r="XBE17" s="120"/>
      <c r="XBF17" s="120"/>
      <c r="XBG17" s="120"/>
      <c r="XBH17" s="120"/>
      <c r="XBI17" s="120"/>
      <c r="XBJ17" s="120"/>
      <c r="XBK17" s="120"/>
      <c r="XBL17" s="120"/>
      <c r="XBM17" s="120"/>
      <c r="XBN17" s="120"/>
      <c r="XBO17" s="120"/>
      <c r="XBP17" s="120"/>
      <c r="XBQ17" s="120"/>
      <c r="XBR17" s="120"/>
      <c r="XBS17" s="120"/>
      <c r="XBT17" s="120"/>
      <c r="XBU17" s="120"/>
      <c r="XBV17" s="120"/>
      <c r="XBW17" s="120"/>
      <c r="XBX17" s="120"/>
      <c r="XBY17" s="120"/>
      <c r="XBZ17" s="120"/>
      <c r="XCA17" s="120"/>
      <c r="XCB17" s="120"/>
      <c r="XCC17" s="120"/>
      <c r="XCD17" s="120"/>
      <c r="XCE17" s="120"/>
      <c r="XCF17" s="120"/>
      <c r="XCG17" s="120"/>
      <c r="XCH17" s="120"/>
      <c r="XCI17" s="120"/>
      <c r="XCJ17" s="120"/>
      <c r="XCK17" s="120"/>
      <c r="XCL17" s="120"/>
      <c r="XCM17" s="120"/>
      <c r="XCN17" s="120"/>
      <c r="XCO17" s="120"/>
      <c r="XCP17" s="120"/>
      <c r="XCQ17" s="120"/>
      <c r="XCR17" s="120"/>
      <c r="XCS17" s="120"/>
      <c r="XCT17" s="120"/>
      <c r="XCU17" s="120"/>
      <c r="XCV17" s="120"/>
      <c r="XCW17" s="120"/>
      <c r="XCX17" s="120"/>
      <c r="XCY17" s="120"/>
      <c r="XCZ17" s="120"/>
      <c r="XDA17" s="120"/>
      <c r="XDB17" s="120"/>
      <c r="XDC17" s="120"/>
      <c r="XDD17" s="120"/>
      <c r="XDE17" s="120"/>
      <c r="XDF17" s="120"/>
      <c r="XDG17" s="120"/>
      <c r="XDH17" s="120"/>
      <c r="XDI17" s="120"/>
      <c r="XDJ17" s="120"/>
      <c r="XDK17" s="120"/>
      <c r="XDL17" s="120"/>
      <c r="XDM17" s="120"/>
      <c r="XDN17" s="120"/>
      <c r="XDO17" s="120"/>
      <c r="XDP17" s="120"/>
      <c r="XDQ17" s="120"/>
    </row>
    <row r="18" spans="1:16345" s="17" customFormat="1" ht="35.1" customHeight="1">
      <c r="A18" s="12" t="s">
        <v>1011</v>
      </c>
      <c r="B18" s="12" t="s">
        <v>1012</v>
      </c>
      <c r="C18" s="44" t="s">
        <v>1013</v>
      </c>
      <c r="D18" s="12" t="s">
        <v>1014</v>
      </c>
      <c r="E18" s="119"/>
      <c r="F18" s="12" t="s">
        <v>1015</v>
      </c>
      <c r="G18" s="119">
        <v>1202</v>
      </c>
      <c r="H18" s="12">
        <v>812</v>
      </c>
      <c r="I18" s="16" t="s">
        <v>42</v>
      </c>
      <c r="J18" s="12" t="s">
        <v>26</v>
      </c>
      <c r="K18" s="119">
        <v>97336699890</v>
      </c>
      <c r="L18" s="12" t="s">
        <v>1016</v>
      </c>
    </row>
    <row r="19" spans="1:16345" s="17" customFormat="1" ht="35.1" customHeight="1">
      <c r="A19" s="12" t="s">
        <v>1017</v>
      </c>
      <c r="B19" s="12" t="s">
        <v>1018</v>
      </c>
      <c r="C19" s="44" t="s">
        <v>1019</v>
      </c>
      <c r="D19" s="12" t="s">
        <v>1020</v>
      </c>
      <c r="E19" s="119">
        <v>24</v>
      </c>
      <c r="F19" s="12">
        <v>1165</v>
      </c>
      <c r="G19" s="119" t="s">
        <v>1021</v>
      </c>
      <c r="H19" s="12">
        <v>718</v>
      </c>
      <c r="I19" s="16" t="s">
        <v>423</v>
      </c>
      <c r="J19" s="12" t="s">
        <v>26</v>
      </c>
      <c r="K19" s="119">
        <v>97317680820</v>
      </c>
      <c r="L19" s="12" t="s">
        <v>1022</v>
      </c>
    </row>
    <row r="20" spans="1:16345" s="17" customFormat="1" ht="35.1" customHeight="1">
      <c r="A20" s="12" t="s">
        <v>1026</v>
      </c>
      <c r="B20" s="12" t="s">
        <v>1027</v>
      </c>
      <c r="C20" s="16" t="s">
        <v>1028</v>
      </c>
      <c r="D20" s="12" t="s">
        <v>1029</v>
      </c>
      <c r="E20" s="12"/>
      <c r="F20" s="12">
        <v>207</v>
      </c>
      <c r="G20" s="119">
        <v>83</v>
      </c>
      <c r="H20" s="12">
        <v>907</v>
      </c>
      <c r="I20" s="16" t="s">
        <v>316</v>
      </c>
      <c r="J20" s="12" t="s">
        <v>107</v>
      </c>
      <c r="K20" s="119" t="s">
        <v>1030</v>
      </c>
      <c r="L20" s="12" t="s">
        <v>1031</v>
      </c>
    </row>
    <row r="21" spans="1:16345" s="17" customFormat="1" ht="35.1" customHeight="1">
      <c r="A21" s="12" t="s">
        <v>1032</v>
      </c>
      <c r="B21" s="12" t="s">
        <v>1033</v>
      </c>
      <c r="C21" s="44" t="s">
        <v>1034</v>
      </c>
      <c r="D21" s="12" t="s">
        <v>1035</v>
      </c>
      <c r="E21" s="119"/>
      <c r="F21" s="12" t="s">
        <v>1036</v>
      </c>
      <c r="G21" s="119" t="s">
        <v>1037</v>
      </c>
      <c r="H21" s="12">
        <v>646</v>
      </c>
      <c r="I21" s="16" t="s">
        <v>1038</v>
      </c>
      <c r="J21" s="12" t="s">
        <v>26</v>
      </c>
      <c r="K21" s="119" t="s">
        <v>1039</v>
      </c>
      <c r="L21" s="12" t="s">
        <v>1040</v>
      </c>
    </row>
    <row r="22" spans="1:16345" s="17" customFormat="1" ht="35.1" customHeight="1">
      <c r="A22" s="12" t="s">
        <v>1041</v>
      </c>
      <c r="B22" s="12" t="s">
        <v>1042</v>
      </c>
      <c r="C22" s="44" t="s">
        <v>1043</v>
      </c>
      <c r="D22" s="12" t="s">
        <v>960</v>
      </c>
      <c r="E22" s="119">
        <v>15</v>
      </c>
      <c r="F22" s="12">
        <v>1509</v>
      </c>
      <c r="G22" s="119">
        <v>2835</v>
      </c>
      <c r="H22" s="12">
        <v>928</v>
      </c>
      <c r="I22" s="16" t="s">
        <v>1044</v>
      </c>
      <c r="J22" s="12" t="s">
        <v>107</v>
      </c>
      <c r="K22" s="119">
        <v>97317213478</v>
      </c>
      <c r="L22" s="12" t="s">
        <v>961</v>
      </c>
    </row>
    <row r="23" spans="1:16345" s="17" customFormat="1" ht="35.1" customHeight="1">
      <c r="A23" s="12" t="s">
        <v>1045</v>
      </c>
      <c r="B23" s="12" t="s">
        <v>1046</v>
      </c>
      <c r="C23" s="12" t="s">
        <v>1047</v>
      </c>
      <c r="D23" s="12" t="s">
        <v>1048</v>
      </c>
      <c r="E23" s="12"/>
      <c r="F23" s="12" t="s">
        <v>1049</v>
      </c>
      <c r="G23" s="119">
        <v>1315</v>
      </c>
      <c r="H23" s="12">
        <v>913</v>
      </c>
      <c r="I23" s="16" t="s">
        <v>225</v>
      </c>
      <c r="J23" s="12" t="s">
        <v>1050</v>
      </c>
      <c r="K23" s="119" t="s">
        <v>1051</v>
      </c>
      <c r="L23" s="12" t="s">
        <v>1052</v>
      </c>
    </row>
    <row r="24" spans="1:16345" s="120" customFormat="1" ht="35.1" customHeight="1">
      <c r="A24" s="12" t="s">
        <v>1053</v>
      </c>
      <c r="B24" s="12" t="s">
        <v>1054</v>
      </c>
      <c r="C24" s="16" t="s">
        <v>1055</v>
      </c>
      <c r="D24" s="12" t="s">
        <v>1056</v>
      </c>
      <c r="E24" s="12"/>
      <c r="F24" s="12">
        <v>87</v>
      </c>
      <c r="G24" s="119">
        <v>14</v>
      </c>
      <c r="H24" s="12">
        <v>914</v>
      </c>
      <c r="I24" s="16" t="s">
        <v>1057</v>
      </c>
      <c r="J24" s="12" t="s">
        <v>559</v>
      </c>
      <c r="K24" s="119" t="s">
        <v>1058</v>
      </c>
      <c r="L24" s="12" t="s">
        <v>1059</v>
      </c>
      <c r="M24" s="17"/>
      <c r="N24" s="17"/>
      <c r="O24" s="17"/>
      <c r="P24" s="17"/>
      <c r="Q24" s="17"/>
      <c r="R24" s="17"/>
      <c r="S24" s="17"/>
      <c r="T24" s="17"/>
      <c r="U24" s="17"/>
      <c r="V24" s="17"/>
      <c r="W24" s="17"/>
      <c r="X24" s="17"/>
      <c r="Y24" s="17"/>
      <c r="Z24" s="17"/>
      <c r="AA24" s="17"/>
      <c r="AB24" s="17"/>
      <c r="AC24" s="17"/>
      <c r="AD24" s="17"/>
      <c r="AE24" s="17"/>
      <c r="AF24" s="17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  <c r="BW24" s="17"/>
      <c r="BX24" s="17"/>
      <c r="BY24" s="17"/>
      <c r="BZ24" s="17"/>
      <c r="CA24" s="17"/>
      <c r="CB24" s="17"/>
      <c r="CC24" s="17"/>
      <c r="CD24" s="17"/>
      <c r="CE24" s="17"/>
      <c r="CF24" s="17"/>
      <c r="CG24" s="17"/>
      <c r="CH24" s="17"/>
      <c r="CI24" s="17"/>
      <c r="CJ24" s="17"/>
      <c r="CK24" s="17"/>
      <c r="CL24" s="17"/>
      <c r="CM24" s="17"/>
      <c r="CN24" s="17"/>
      <c r="CO24" s="17"/>
      <c r="CP24" s="17"/>
      <c r="CQ24" s="17"/>
      <c r="CR24" s="17"/>
      <c r="CS24" s="17"/>
      <c r="CT24" s="17"/>
      <c r="CU24" s="17"/>
      <c r="CV24" s="17"/>
      <c r="CW24" s="17"/>
      <c r="CX24" s="17"/>
      <c r="CY24" s="17"/>
      <c r="CZ24" s="17"/>
      <c r="DA24" s="17"/>
      <c r="DB24" s="17"/>
      <c r="DC24" s="17"/>
      <c r="DD24" s="17"/>
      <c r="DE24" s="17"/>
      <c r="DF24" s="17"/>
      <c r="DG24" s="17"/>
      <c r="DH24" s="17"/>
      <c r="DI24" s="17"/>
      <c r="DJ24" s="17"/>
      <c r="DK24" s="17"/>
      <c r="DL24" s="17"/>
      <c r="DM24" s="17"/>
      <c r="DN24" s="17"/>
      <c r="DO24" s="17"/>
      <c r="DP24" s="17"/>
      <c r="DQ24" s="17"/>
      <c r="DR24" s="17"/>
      <c r="DS24" s="17"/>
      <c r="DT24" s="17"/>
      <c r="DU24" s="17"/>
      <c r="DV24" s="17"/>
      <c r="DW24" s="17"/>
      <c r="DX24" s="17"/>
      <c r="DY24" s="17"/>
      <c r="DZ24" s="17"/>
      <c r="EA24" s="17"/>
      <c r="EB24" s="17"/>
      <c r="EC24" s="17"/>
      <c r="ED24" s="17"/>
      <c r="EE24" s="17"/>
      <c r="EF24" s="17"/>
      <c r="EG24" s="17"/>
      <c r="EH24" s="17"/>
      <c r="EI24" s="17"/>
      <c r="EJ24" s="17"/>
      <c r="EK24" s="17"/>
      <c r="EL24" s="17"/>
      <c r="EM24" s="17"/>
      <c r="EN24" s="17"/>
      <c r="EO24" s="17"/>
      <c r="EP24" s="17"/>
      <c r="EQ24" s="17"/>
      <c r="ER24" s="17"/>
      <c r="ES24" s="17"/>
      <c r="ET24" s="17"/>
      <c r="EU24" s="17"/>
      <c r="EV24" s="17"/>
      <c r="EW24" s="17"/>
      <c r="EX24" s="17"/>
      <c r="EY24" s="17"/>
      <c r="EZ24" s="17"/>
      <c r="FA24" s="17"/>
      <c r="FB24" s="17"/>
      <c r="FC24" s="17"/>
      <c r="FD24" s="17"/>
      <c r="FE24" s="17"/>
      <c r="FF24" s="17"/>
      <c r="FG24" s="17"/>
      <c r="FH24" s="17"/>
      <c r="FI24" s="17"/>
      <c r="FJ24" s="17"/>
      <c r="FK24" s="17"/>
      <c r="FL24" s="17"/>
      <c r="FM24" s="17"/>
      <c r="FN24" s="17"/>
      <c r="FO24" s="17"/>
      <c r="FP24" s="17"/>
      <c r="FQ24" s="17"/>
      <c r="FR24" s="17"/>
      <c r="FS24" s="17"/>
      <c r="FT24" s="17"/>
      <c r="FU24" s="17"/>
      <c r="FV24" s="17"/>
      <c r="FW24" s="17"/>
      <c r="FX24" s="17"/>
      <c r="FY24" s="17"/>
      <c r="FZ24" s="17"/>
      <c r="GA24" s="17"/>
      <c r="GB24" s="17"/>
      <c r="GC24" s="17"/>
      <c r="GD24" s="17"/>
      <c r="GE24" s="17"/>
      <c r="GF24" s="17"/>
      <c r="GG24" s="17"/>
      <c r="GH24" s="17"/>
      <c r="GI24" s="17"/>
      <c r="GJ24" s="17"/>
      <c r="GK24" s="17"/>
      <c r="GL24" s="17"/>
      <c r="GM24" s="17"/>
      <c r="GN24" s="17"/>
      <c r="GO24" s="17"/>
      <c r="GP24" s="17"/>
      <c r="GQ24" s="17"/>
      <c r="GR24" s="17"/>
      <c r="GS24" s="17"/>
      <c r="GT24" s="17"/>
      <c r="GU24" s="17"/>
      <c r="GV24" s="17"/>
      <c r="GW24" s="17"/>
      <c r="GX24" s="17"/>
      <c r="GY24" s="17"/>
      <c r="GZ24" s="17"/>
      <c r="HA24" s="17"/>
      <c r="HB24" s="17"/>
      <c r="HC24" s="17"/>
      <c r="HD24" s="17"/>
      <c r="HE24" s="17"/>
      <c r="HF24" s="17"/>
      <c r="HG24" s="17"/>
      <c r="HH24" s="17"/>
      <c r="HI24" s="17"/>
      <c r="HJ24" s="17"/>
      <c r="HK24" s="17"/>
      <c r="HL24" s="17"/>
      <c r="HM24" s="17"/>
      <c r="HN24" s="17"/>
      <c r="HO24" s="17"/>
      <c r="HP24" s="17"/>
      <c r="HQ24" s="17"/>
      <c r="HR24" s="17"/>
      <c r="HS24" s="17"/>
      <c r="HT24" s="17"/>
      <c r="HU24" s="17"/>
      <c r="HV24" s="17"/>
      <c r="HW24" s="17"/>
      <c r="HX24" s="17"/>
      <c r="HY24" s="17"/>
      <c r="HZ24" s="17"/>
      <c r="IA24" s="17"/>
      <c r="IB24" s="17"/>
      <c r="IC24" s="17"/>
      <c r="ID24" s="17"/>
      <c r="IE24" s="17"/>
      <c r="IF24" s="17"/>
      <c r="IG24" s="17"/>
      <c r="IH24" s="17"/>
      <c r="II24" s="17"/>
      <c r="IJ24" s="17"/>
      <c r="IK24" s="17"/>
      <c r="IL24" s="17"/>
      <c r="IM24" s="17"/>
      <c r="IN24" s="17"/>
      <c r="IO24" s="17"/>
      <c r="IP24" s="17"/>
      <c r="IQ24" s="17"/>
      <c r="IR24" s="17"/>
      <c r="IS24" s="17"/>
      <c r="IT24" s="17"/>
      <c r="IU24" s="17"/>
      <c r="IV24" s="17"/>
      <c r="IW24" s="17"/>
      <c r="IX24" s="17"/>
      <c r="IY24" s="17"/>
      <c r="IZ24" s="17"/>
      <c r="JA24" s="17"/>
      <c r="JB24" s="17"/>
      <c r="JC24" s="17"/>
      <c r="JD24" s="17"/>
      <c r="JE24" s="17"/>
      <c r="JF24" s="17"/>
      <c r="JG24" s="17"/>
      <c r="JH24" s="17"/>
      <c r="JI24" s="17"/>
      <c r="JJ24" s="17"/>
      <c r="JK24" s="17"/>
      <c r="JL24" s="17"/>
      <c r="JM24" s="17"/>
      <c r="JN24" s="17"/>
      <c r="JO24" s="17"/>
      <c r="JP24" s="17"/>
      <c r="JQ24" s="17"/>
      <c r="JR24" s="17"/>
      <c r="JS24" s="17"/>
      <c r="JT24" s="17"/>
      <c r="JU24" s="17"/>
      <c r="JV24" s="17"/>
      <c r="JW24" s="17"/>
      <c r="JX24" s="17"/>
      <c r="JY24" s="17"/>
      <c r="JZ24" s="17"/>
      <c r="KA24" s="17"/>
      <c r="KB24" s="17"/>
      <c r="KC24" s="17"/>
      <c r="KD24" s="17"/>
      <c r="KE24" s="17"/>
      <c r="KF24" s="17"/>
      <c r="KG24" s="17"/>
      <c r="KH24" s="17"/>
      <c r="KI24" s="17"/>
      <c r="KJ24" s="17"/>
      <c r="KK24" s="17"/>
      <c r="KL24" s="17"/>
      <c r="KM24" s="17"/>
      <c r="KN24" s="17"/>
      <c r="KO24" s="17"/>
      <c r="KP24" s="17"/>
      <c r="KQ24" s="17"/>
      <c r="KR24" s="17"/>
      <c r="KS24" s="17"/>
      <c r="KT24" s="17"/>
      <c r="KU24" s="17"/>
      <c r="KV24" s="17"/>
      <c r="KW24" s="17"/>
      <c r="KX24" s="17"/>
      <c r="KY24" s="17"/>
      <c r="KZ24" s="17"/>
      <c r="LA24" s="17"/>
      <c r="LB24" s="17"/>
      <c r="LC24" s="17"/>
      <c r="LD24" s="17"/>
      <c r="LE24" s="17"/>
      <c r="LF24" s="17"/>
      <c r="LG24" s="17"/>
      <c r="LH24" s="17"/>
      <c r="LI24" s="17"/>
      <c r="LJ24" s="17"/>
      <c r="LK24" s="17"/>
      <c r="LL24" s="17"/>
      <c r="LM24" s="17"/>
      <c r="LN24" s="17"/>
      <c r="LO24" s="17"/>
      <c r="LP24" s="17"/>
      <c r="LQ24" s="17"/>
      <c r="LR24" s="17"/>
      <c r="LS24" s="17"/>
      <c r="LT24" s="17"/>
      <c r="LU24" s="17"/>
      <c r="LV24" s="17"/>
      <c r="LW24" s="17"/>
      <c r="LX24" s="17"/>
      <c r="LY24" s="17"/>
      <c r="LZ24" s="17"/>
      <c r="MA24" s="17"/>
      <c r="MB24" s="17"/>
      <c r="MC24" s="17"/>
      <c r="MD24" s="17"/>
      <c r="ME24" s="17"/>
      <c r="MF24" s="17"/>
      <c r="MG24" s="17"/>
      <c r="MH24" s="17"/>
      <c r="MI24" s="17"/>
      <c r="MJ24" s="17"/>
      <c r="MK24" s="17"/>
      <c r="ML24" s="17"/>
      <c r="MM24" s="17"/>
      <c r="MN24" s="17"/>
      <c r="MO24" s="17"/>
      <c r="MP24" s="17"/>
      <c r="MQ24" s="17"/>
      <c r="MR24" s="17"/>
      <c r="MS24" s="17"/>
      <c r="MT24" s="17"/>
      <c r="MU24" s="17"/>
      <c r="MV24" s="17"/>
      <c r="MW24" s="17"/>
      <c r="MX24" s="17"/>
      <c r="MY24" s="17"/>
      <c r="MZ24" s="17"/>
      <c r="NA24" s="17"/>
      <c r="NB24" s="17"/>
      <c r="NC24" s="17"/>
      <c r="ND24" s="17"/>
      <c r="NE24" s="17"/>
      <c r="NF24" s="17"/>
      <c r="NG24" s="17"/>
      <c r="NH24" s="17"/>
      <c r="NI24" s="17"/>
      <c r="NJ24" s="17"/>
      <c r="NK24" s="17"/>
      <c r="NL24" s="17"/>
      <c r="NM24" s="17"/>
      <c r="NN24" s="17"/>
      <c r="NO24" s="17"/>
      <c r="NP24" s="17"/>
      <c r="NQ24" s="17"/>
      <c r="NR24" s="17"/>
      <c r="NS24" s="17"/>
      <c r="NT24" s="17"/>
      <c r="NU24" s="17"/>
      <c r="NV24" s="17"/>
      <c r="NW24" s="17"/>
      <c r="NX24" s="17"/>
      <c r="NY24" s="17"/>
      <c r="NZ24" s="17"/>
      <c r="OA24" s="17"/>
      <c r="OB24" s="17"/>
      <c r="OC24" s="17"/>
      <c r="OD24" s="17"/>
      <c r="OE24" s="17"/>
      <c r="OF24" s="17"/>
      <c r="OG24" s="17"/>
      <c r="OH24" s="17"/>
      <c r="OI24" s="17"/>
      <c r="OJ24" s="17"/>
      <c r="OK24" s="17"/>
      <c r="OL24" s="17"/>
      <c r="OM24" s="17"/>
      <c r="ON24" s="17"/>
      <c r="OO24" s="17"/>
      <c r="OP24" s="17"/>
      <c r="OQ24" s="17"/>
      <c r="OR24" s="17"/>
      <c r="OS24" s="17"/>
      <c r="OT24" s="17"/>
      <c r="OU24" s="17"/>
      <c r="OV24" s="17"/>
      <c r="OW24" s="17"/>
      <c r="OX24" s="17"/>
      <c r="OY24" s="17"/>
      <c r="OZ24" s="17"/>
      <c r="PA24" s="17"/>
      <c r="PB24" s="17"/>
      <c r="PC24" s="17"/>
      <c r="PD24" s="17"/>
      <c r="PE24" s="17"/>
      <c r="PF24" s="17"/>
      <c r="PG24" s="17"/>
      <c r="PH24" s="17"/>
      <c r="PI24" s="17"/>
      <c r="PJ24" s="17"/>
      <c r="PK24" s="17"/>
      <c r="PL24" s="17"/>
      <c r="PM24" s="17"/>
      <c r="PN24" s="17"/>
      <c r="PO24" s="17"/>
      <c r="PP24" s="17"/>
      <c r="PQ24" s="17"/>
      <c r="PR24" s="17"/>
      <c r="PS24" s="17"/>
      <c r="PT24" s="17"/>
      <c r="PU24" s="17"/>
      <c r="PV24" s="17"/>
      <c r="PW24" s="17"/>
      <c r="PX24" s="17"/>
      <c r="PY24" s="17"/>
      <c r="PZ24" s="17"/>
      <c r="QA24" s="17"/>
      <c r="QB24" s="17"/>
      <c r="QC24" s="17"/>
      <c r="QD24" s="17"/>
      <c r="QE24" s="17"/>
      <c r="QF24" s="17"/>
      <c r="QG24" s="17"/>
      <c r="QH24" s="17"/>
      <c r="QI24" s="17"/>
      <c r="QJ24" s="17"/>
      <c r="QK24" s="17"/>
      <c r="QL24" s="17"/>
      <c r="QM24" s="17"/>
      <c r="QN24" s="17"/>
      <c r="QO24" s="17"/>
      <c r="QP24" s="17"/>
      <c r="QQ24" s="17"/>
      <c r="QR24" s="17"/>
      <c r="QS24" s="17"/>
      <c r="QT24" s="17"/>
      <c r="QU24" s="17"/>
      <c r="QV24" s="17"/>
      <c r="QW24" s="17"/>
      <c r="QX24" s="17"/>
      <c r="QY24" s="17"/>
      <c r="QZ24" s="17"/>
      <c r="RA24" s="17"/>
      <c r="RB24" s="17"/>
      <c r="RC24" s="17"/>
      <c r="RD24" s="17"/>
      <c r="RE24" s="17"/>
      <c r="RF24" s="17"/>
      <c r="RG24" s="17"/>
      <c r="RH24" s="17"/>
      <c r="RI24" s="17"/>
      <c r="RJ24" s="17"/>
      <c r="RK24" s="17"/>
      <c r="RL24" s="17"/>
      <c r="RM24" s="17"/>
      <c r="RN24" s="17"/>
      <c r="RO24" s="17"/>
      <c r="RP24" s="17"/>
      <c r="RQ24" s="17"/>
      <c r="RR24" s="17"/>
      <c r="RS24" s="17"/>
      <c r="RT24" s="17"/>
      <c r="RU24" s="17"/>
      <c r="RV24" s="17"/>
      <c r="RW24" s="17"/>
      <c r="RX24" s="17"/>
      <c r="RY24" s="17"/>
      <c r="RZ24" s="17"/>
      <c r="SA24" s="17"/>
      <c r="SB24" s="17"/>
      <c r="SC24" s="17"/>
      <c r="SD24" s="17"/>
      <c r="SE24" s="17"/>
      <c r="SF24" s="17"/>
      <c r="SG24" s="17"/>
      <c r="SH24" s="17"/>
      <c r="SI24" s="17"/>
      <c r="SJ24" s="17"/>
      <c r="SK24" s="17"/>
      <c r="SL24" s="17"/>
      <c r="SM24" s="17"/>
      <c r="SN24" s="17"/>
      <c r="SO24" s="17"/>
      <c r="SP24" s="17"/>
      <c r="SQ24" s="17"/>
      <c r="SR24" s="17"/>
      <c r="SS24" s="17"/>
      <c r="ST24" s="17"/>
      <c r="SU24" s="17"/>
      <c r="SV24" s="17"/>
      <c r="SW24" s="17"/>
      <c r="SX24" s="17"/>
      <c r="SY24" s="17"/>
      <c r="SZ24" s="17"/>
      <c r="TA24" s="17"/>
      <c r="TB24" s="17"/>
      <c r="TC24" s="17"/>
      <c r="TD24" s="17"/>
      <c r="TE24" s="17"/>
      <c r="TF24" s="17"/>
      <c r="TG24" s="17"/>
      <c r="TH24" s="17"/>
      <c r="TI24" s="17"/>
      <c r="TJ24" s="17"/>
      <c r="TK24" s="17"/>
      <c r="TL24" s="17"/>
      <c r="TM24" s="17"/>
      <c r="TN24" s="17"/>
      <c r="TO24" s="17"/>
      <c r="TP24" s="17"/>
      <c r="TQ24" s="17"/>
      <c r="TR24" s="17"/>
      <c r="TS24" s="17"/>
      <c r="TT24" s="17"/>
      <c r="TU24" s="17"/>
      <c r="TV24" s="17"/>
      <c r="TW24" s="17"/>
      <c r="TX24" s="17"/>
      <c r="TY24" s="17"/>
      <c r="TZ24" s="17"/>
      <c r="UA24" s="17"/>
      <c r="UB24" s="17"/>
      <c r="UC24" s="17"/>
      <c r="UD24" s="17"/>
      <c r="UE24" s="17"/>
      <c r="UF24" s="17"/>
      <c r="UG24" s="17"/>
      <c r="UH24" s="17"/>
      <c r="UI24" s="17"/>
      <c r="UJ24" s="17"/>
      <c r="UK24" s="17"/>
      <c r="UL24" s="17"/>
      <c r="UM24" s="17"/>
      <c r="UN24" s="17"/>
      <c r="UO24" s="17"/>
      <c r="UP24" s="17"/>
      <c r="UQ24" s="17"/>
      <c r="UR24" s="17"/>
      <c r="US24" s="17"/>
      <c r="UT24" s="17"/>
      <c r="UU24" s="17"/>
      <c r="UV24" s="17"/>
      <c r="UW24" s="17"/>
      <c r="UX24" s="17"/>
      <c r="UY24" s="17"/>
      <c r="UZ24" s="17"/>
      <c r="VA24" s="17"/>
      <c r="VB24" s="17"/>
      <c r="VC24" s="17"/>
      <c r="VD24" s="17"/>
      <c r="VE24" s="17"/>
      <c r="VF24" s="17"/>
      <c r="VG24" s="17"/>
      <c r="VH24" s="17"/>
      <c r="VI24" s="17"/>
      <c r="VJ24" s="17"/>
      <c r="VK24" s="17"/>
      <c r="VL24" s="17"/>
      <c r="VM24" s="17"/>
      <c r="VN24" s="17"/>
      <c r="VO24" s="17"/>
      <c r="VP24" s="17"/>
      <c r="VQ24" s="17"/>
      <c r="VR24" s="17"/>
      <c r="VS24" s="17"/>
      <c r="VT24" s="17"/>
      <c r="VU24" s="17"/>
      <c r="VV24" s="17"/>
      <c r="VW24" s="17"/>
      <c r="VX24" s="17"/>
      <c r="VY24" s="17"/>
      <c r="VZ24" s="17"/>
      <c r="WA24" s="17"/>
      <c r="WB24" s="17"/>
      <c r="WC24" s="17"/>
      <c r="WD24" s="17"/>
      <c r="WE24" s="17"/>
      <c r="WF24" s="17"/>
      <c r="WG24" s="17"/>
      <c r="WH24" s="17"/>
      <c r="WI24" s="17"/>
      <c r="WJ24" s="17"/>
      <c r="WK24" s="17"/>
      <c r="WL24" s="17"/>
      <c r="WM24" s="17"/>
      <c r="WN24" s="17"/>
      <c r="WO24" s="17"/>
      <c r="WP24" s="17"/>
      <c r="WQ24" s="17"/>
      <c r="WR24" s="17"/>
      <c r="WS24" s="17"/>
      <c r="WT24" s="17"/>
      <c r="WU24" s="17"/>
      <c r="WV24" s="17"/>
      <c r="WW24" s="17"/>
      <c r="WX24" s="17"/>
      <c r="WY24" s="17"/>
      <c r="WZ24" s="17"/>
      <c r="XA24" s="17"/>
      <c r="XB24" s="17"/>
      <c r="XC24" s="17"/>
      <c r="XD24" s="17"/>
      <c r="XE24" s="17"/>
      <c r="XF24" s="17"/>
      <c r="XG24" s="17"/>
      <c r="XH24" s="17"/>
      <c r="XI24" s="17"/>
      <c r="XJ24" s="17"/>
      <c r="XK24" s="17"/>
      <c r="XL24" s="17"/>
      <c r="XM24" s="17"/>
      <c r="XN24" s="17"/>
      <c r="XO24" s="17"/>
      <c r="XP24" s="17"/>
      <c r="XQ24" s="17"/>
      <c r="XR24" s="17"/>
      <c r="XS24" s="17"/>
      <c r="XT24" s="17"/>
      <c r="XU24" s="17"/>
      <c r="XV24" s="17"/>
      <c r="XW24" s="17"/>
      <c r="XX24" s="17"/>
      <c r="XY24" s="17"/>
      <c r="XZ24" s="17"/>
      <c r="YA24" s="17"/>
      <c r="YB24" s="17"/>
      <c r="YC24" s="17"/>
      <c r="YD24" s="17"/>
      <c r="YE24" s="17"/>
      <c r="YF24" s="17"/>
      <c r="YG24" s="17"/>
      <c r="YH24" s="17"/>
      <c r="YI24" s="17"/>
      <c r="YJ24" s="17"/>
      <c r="YK24" s="17"/>
      <c r="YL24" s="17"/>
      <c r="YM24" s="17"/>
      <c r="YN24" s="17"/>
      <c r="YO24" s="17"/>
      <c r="YP24" s="17"/>
      <c r="YQ24" s="17"/>
      <c r="YR24" s="17"/>
      <c r="YS24" s="17"/>
      <c r="YT24" s="17"/>
      <c r="YU24" s="17"/>
      <c r="YV24" s="17"/>
      <c r="YW24" s="17"/>
      <c r="YX24" s="17"/>
      <c r="YY24" s="17"/>
      <c r="YZ24" s="17"/>
      <c r="ZA24" s="17"/>
      <c r="ZB24" s="17"/>
      <c r="ZC24" s="17"/>
      <c r="ZD24" s="17"/>
      <c r="ZE24" s="17"/>
      <c r="ZF24" s="17"/>
      <c r="ZG24" s="17"/>
      <c r="ZH24" s="17"/>
      <c r="ZI24" s="17"/>
      <c r="ZJ24" s="17"/>
      <c r="ZK24" s="17"/>
      <c r="ZL24" s="17"/>
      <c r="ZM24" s="17"/>
      <c r="ZN24" s="17"/>
      <c r="ZO24" s="17"/>
      <c r="ZP24" s="17"/>
      <c r="ZQ24" s="17"/>
      <c r="ZR24" s="17"/>
      <c r="ZS24" s="17"/>
      <c r="ZT24" s="17"/>
      <c r="ZU24" s="17"/>
      <c r="ZV24" s="17"/>
      <c r="ZW24" s="17"/>
      <c r="ZX24" s="17"/>
      <c r="ZY24" s="17"/>
      <c r="ZZ24" s="17"/>
      <c r="AAA24" s="17"/>
      <c r="AAB24" s="17"/>
      <c r="AAC24" s="17"/>
      <c r="AAD24" s="17"/>
      <c r="AAE24" s="17"/>
      <c r="AAF24" s="17"/>
      <c r="AAG24" s="17"/>
      <c r="AAH24" s="17"/>
      <c r="AAI24" s="17"/>
      <c r="AAJ24" s="17"/>
      <c r="AAK24" s="17"/>
      <c r="AAL24" s="17"/>
      <c r="AAM24" s="17"/>
      <c r="AAN24" s="17"/>
      <c r="AAO24" s="17"/>
      <c r="AAP24" s="17"/>
      <c r="AAQ24" s="17"/>
      <c r="AAR24" s="17"/>
      <c r="AAS24" s="17"/>
      <c r="AAT24" s="17"/>
      <c r="AAU24" s="17"/>
      <c r="AAV24" s="17"/>
      <c r="AAW24" s="17"/>
      <c r="AAX24" s="17"/>
      <c r="AAY24" s="17"/>
      <c r="AAZ24" s="17"/>
      <c r="ABA24" s="17"/>
      <c r="ABB24" s="17"/>
      <c r="ABC24" s="17"/>
      <c r="ABD24" s="17"/>
      <c r="ABE24" s="17"/>
      <c r="ABF24" s="17"/>
      <c r="ABG24" s="17"/>
      <c r="ABH24" s="17"/>
      <c r="ABI24" s="17"/>
      <c r="ABJ24" s="17"/>
      <c r="ABK24" s="17"/>
      <c r="ABL24" s="17"/>
      <c r="ABM24" s="17"/>
      <c r="ABN24" s="17"/>
      <c r="ABO24" s="17"/>
      <c r="ABP24" s="17"/>
      <c r="ABQ24" s="17"/>
      <c r="ABR24" s="17"/>
      <c r="ABS24" s="17"/>
      <c r="ABT24" s="17"/>
      <c r="ABU24" s="17"/>
      <c r="ABV24" s="17"/>
      <c r="ABW24" s="17"/>
      <c r="ABX24" s="17"/>
      <c r="ABY24" s="17"/>
      <c r="ABZ24" s="17"/>
      <c r="ACA24" s="17"/>
      <c r="ACB24" s="17"/>
      <c r="ACC24" s="17"/>
      <c r="ACD24" s="17"/>
      <c r="ACE24" s="17"/>
      <c r="ACF24" s="17"/>
      <c r="ACG24" s="17"/>
      <c r="ACH24" s="17"/>
      <c r="ACI24" s="17"/>
      <c r="ACJ24" s="17"/>
      <c r="ACK24" s="17"/>
      <c r="ACL24" s="17"/>
      <c r="ACM24" s="17"/>
      <c r="ACN24" s="17"/>
      <c r="ACO24" s="17"/>
      <c r="ACP24" s="17"/>
      <c r="ACQ24" s="17"/>
      <c r="ACR24" s="17"/>
      <c r="ACS24" s="17"/>
      <c r="ACT24" s="17"/>
      <c r="ACU24" s="17"/>
      <c r="ACV24" s="17"/>
      <c r="ACW24" s="17"/>
      <c r="ACX24" s="17"/>
      <c r="ACY24" s="17"/>
      <c r="ACZ24" s="17"/>
      <c r="ADA24" s="17"/>
      <c r="ADB24" s="17"/>
      <c r="ADC24" s="17"/>
      <c r="ADD24" s="17"/>
      <c r="ADE24" s="17"/>
      <c r="ADF24" s="17"/>
      <c r="ADG24" s="17"/>
      <c r="ADH24" s="17"/>
      <c r="ADI24" s="17"/>
      <c r="ADJ24" s="17"/>
      <c r="ADK24" s="17"/>
      <c r="ADL24" s="17"/>
      <c r="ADM24" s="17"/>
      <c r="ADN24" s="17"/>
      <c r="ADO24" s="17"/>
      <c r="ADP24" s="17"/>
      <c r="ADQ24" s="17"/>
      <c r="ADR24" s="17"/>
      <c r="ADS24" s="17"/>
      <c r="ADT24" s="17"/>
      <c r="ADU24" s="17"/>
      <c r="ADV24" s="17"/>
      <c r="ADW24" s="17"/>
      <c r="ADX24" s="17"/>
      <c r="ADY24" s="17"/>
      <c r="ADZ24" s="17"/>
      <c r="AEA24" s="17"/>
      <c r="AEB24" s="17"/>
      <c r="AEC24" s="17"/>
      <c r="AED24" s="17"/>
      <c r="AEE24" s="17"/>
      <c r="AEF24" s="17"/>
      <c r="AEG24" s="17"/>
      <c r="AEH24" s="17"/>
      <c r="AEI24" s="17"/>
      <c r="AEJ24" s="17"/>
      <c r="AEK24" s="17"/>
      <c r="AEL24" s="17"/>
      <c r="AEM24" s="17"/>
      <c r="AEN24" s="17"/>
      <c r="AEO24" s="17"/>
      <c r="AEP24" s="17"/>
      <c r="AEQ24" s="17"/>
      <c r="AER24" s="17"/>
      <c r="AES24" s="17"/>
      <c r="AET24" s="17"/>
      <c r="AEU24" s="17"/>
      <c r="AEV24" s="17"/>
      <c r="AEW24" s="17"/>
      <c r="AEX24" s="17"/>
      <c r="AEY24" s="17"/>
      <c r="AEZ24" s="17"/>
      <c r="AFA24" s="17"/>
      <c r="AFB24" s="17"/>
      <c r="AFC24" s="17"/>
      <c r="AFD24" s="17"/>
      <c r="AFE24" s="17"/>
      <c r="AFF24" s="17"/>
      <c r="AFG24" s="17"/>
      <c r="AFH24" s="17"/>
      <c r="AFI24" s="17"/>
      <c r="AFJ24" s="17"/>
      <c r="AFK24" s="17"/>
      <c r="AFL24" s="17"/>
      <c r="AFM24" s="17"/>
      <c r="AFN24" s="17"/>
      <c r="AFO24" s="17"/>
      <c r="AFP24" s="17"/>
      <c r="AFQ24" s="17"/>
      <c r="AFR24" s="17"/>
      <c r="AFS24" s="17"/>
      <c r="AFT24" s="17"/>
      <c r="AFU24" s="17"/>
      <c r="AFV24" s="17"/>
      <c r="AFW24" s="17"/>
      <c r="AFX24" s="17"/>
      <c r="AFY24" s="17"/>
      <c r="AFZ24" s="17"/>
      <c r="AGA24" s="17"/>
      <c r="AGB24" s="17"/>
      <c r="AGC24" s="17"/>
      <c r="AGD24" s="17"/>
      <c r="AGE24" s="17"/>
      <c r="AGF24" s="17"/>
      <c r="AGG24" s="17"/>
      <c r="AGH24" s="17"/>
      <c r="AGI24" s="17"/>
      <c r="AGJ24" s="17"/>
      <c r="AGK24" s="17"/>
      <c r="AGL24" s="17"/>
      <c r="AGM24" s="17"/>
      <c r="AGN24" s="17"/>
      <c r="AGO24" s="17"/>
      <c r="AGP24" s="17"/>
      <c r="AGQ24" s="17"/>
      <c r="AGR24" s="17"/>
      <c r="AGS24" s="17"/>
      <c r="AGT24" s="17"/>
      <c r="AGU24" s="17"/>
      <c r="AGV24" s="17"/>
      <c r="AGW24" s="17"/>
      <c r="AGX24" s="17"/>
      <c r="AGY24" s="17"/>
      <c r="AGZ24" s="17"/>
      <c r="AHA24" s="17"/>
      <c r="AHB24" s="17"/>
      <c r="AHC24" s="17"/>
      <c r="AHD24" s="17"/>
      <c r="AHE24" s="17"/>
      <c r="AHF24" s="17"/>
      <c r="AHG24" s="17"/>
      <c r="AHH24" s="17"/>
      <c r="AHI24" s="17"/>
      <c r="AHJ24" s="17"/>
      <c r="AHK24" s="17"/>
      <c r="AHL24" s="17"/>
      <c r="AHM24" s="17"/>
      <c r="AHN24" s="17"/>
      <c r="AHO24" s="17"/>
      <c r="AHP24" s="17"/>
      <c r="AHQ24" s="17"/>
      <c r="AHR24" s="17"/>
      <c r="AHS24" s="17"/>
      <c r="AHT24" s="17"/>
      <c r="AHU24" s="17"/>
      <c r="AHV24" s="17"/>
      <c r="AHW24" s="17"/>
      <c r="AHX24" s="17"/>
      <c r="AHY24" s="17"/>
      <c r="AHZ24" s="17"/>
      <c r="AIA24" s="17"/>
      <c r="AIB24" s="17"/>
      <c r="AIC24" s="17"/>
      <c r="AID24" s="17"/>
      <c r="AIE24" s="17"/>
      <c r="AIF24" s="17"/>
      <c r="AIG24" s="17"/>
      <c r="AIH24" s="17"/>
      <c r="AII24" s="17"/>
      <c r="AIJ24" s="17"/>
      <c r="AIK24" s="17"/>
      <c r="AIL24" s="17"/>
      <c r="AIM24" s="17"/>
      <c r="AIN24" s="17"/>
      <c r="AIO24" s="17"/>
      <c r="AIP24" s="17"/>
      <c r="AIQ24" s="17"/>
      <c r="AIR24" s="17"/>
      <c r="AIS24" s="17"/>
      <c r="AIT24" s="17"/>
      <c r="AIU24" s="17"/>
      <c r="AIV24" s="17"/>
      <c r="AIW24" s="17"/>
      <c r="AIX24" s="17"/>
      <c r="AIY24" s="17"/>
      <c r="AIZ24" s="17"/>
      <c r="AJA24" s="17"/>
      <c r="AJB24" s="17"/>
      <c r="AJC24" s="17"/>
      <c r="AJD24" s="17"/>
      <c r="AJE24" s="17"/>
      <c r="AJF24" s="17"/>
      <c r="AJG24" s="17"/>
      <c r="AJH24" s="17"/>
      <c r="AJI24" s="17"/>
      <c r="AJJ24" s="17"/>
      <c r="AJK24" s="17"/>
      <c r="AJL24" s="17"/>
      <c r="AJM24" s="17"/>
      <c r="AJN24" s="17"/>
      <c r="AJO24" s="17"/>
      <c r="AJP24" s="17"/>
      <c r="AJQ24" s="17"/>
      <c r="AJR24" s="17"/>
      <c r="AJS24" s="17"/>
      <c r="AJT24" s="17"/>
      <c r="AJU24" s="17"/>
      <c r="AJV24" s="17"/>
      <c r="AJW24" s="17"/>
      <c r="AJX24" s="17"/>
      <c r="AJY24" s="17"/>
      <c r="AJZ24" s="17"/>
      <c r="AKA24" s="17"/>
      <c r="AKB24" s="17"/>
      <c r="AKC24" s="17"/>
      <c r="AKD24" s="17"/>
      <c r="AKE24" s="17"/>
      <c r="AKF24" s="17"/>
      <c r="AKG24" s="17"/>
      <c r="AKH24" s="17"/>
      <c r="AKI24" s="17"/>
      <c r="AKJ24" s="17"/>
      <c r="AKK24" s="17"/>
      <c r="AKL24" s="17"/>
      <c r="AKM24" s="17"/>
      <c r="AKN24" s="17"/>
      <c r="AKO24" s="17"/>
      <c r="AKP24" s="17"/>
      <c r="AKQ24" s="17"/>
      <c r="AKR24" s="17"/>
      <c r="AKS24" s="17"/>
      <c r="AKT24" s="17"/>
      <c r="AKU24" s="17"/>
      <c r="AKV24" s="17"/>
      <c r="AKW24" s="17"/>
      <c r="AKX24" s="17"/>
      <c r="AKY24" s="17"/>
      <c r="AKZ24" s="17"/>
      <c r="ALA24" s="17"/>
      <c r="ALB24" s="17"/>
      <c r="ALC24" s="17"/>
      <c r="ALD24" s="17"/>
      <c r="ALE24" s="17"/>
      <c r="ALF24" s="17"/>
      <c r="ALG24" s="17"/>
      <c r="ALH24" s="17"/>
      <c r="ALI24" s="17"/>
      <c r="ALJ24" s="17"/>
      <c r="ALK24" s="17"/>
      <c r="ALL24" s="17"/>
      <c r="ALM24" s="17"/>
      <c r="ALN24" s="17"/>
      <c r="ALO24" s="17"/>
      <c r="ALP24" s="17"/>
      <c r="ALQ24" s="17"/>
      <c r="ALR24" s="17"/>
      <c r="ALS24" s="17"/>
      <c r="ALT24" s="17"/>
      <c r="ALU24" s="17"/>
      <c r="ALV24" s="17"/>
      <c r="ALW24" s="17"/>
      <c r="ALX24" s="17"/>
      <c r="ALY24" s="17"/>
      <c r="ALZ24" s="17"/>
      <c r="AMA24" s="17"/>
      <c r="AMB24" s="17"/>
      <c r="AMC24" s="17"/>
      <c r="AMD24" s="17"/>
      <c r="AME24" s="17"/>
      <c r="AMF24" s="17"/>
      <c r="AMG24" s="17"/>
      <c r="AMH24" s="17"/>
      <c r="AMI24" s="17"/>
      <c r="AMJ24" s="17"/>
      <c r="AMK24" s="17"/>
      <c r="AML24" s="17"/>
      <c r="AMM24" s="17"/>
      <c r="AMN24" s="17"/>
      <c r="AMO24" s="17"/>
      <c r="AMP24" s="17"/>
      <c r="AMQ24" s="17"/>
      <c r="AMR24" s="17"/>
      <c r="AMS24" s="17"/>
      <c r="AMT24" s="17"/>
      <c r="AMU24" s="17"/>
      <c r="AMV24" s="17"/>
      <c r="AMW24" s="17"/>
      <c r="AMX24" s="17"/>
      <c r="AMY24" s="17"/>
      <c r="AMZ24" s="17"/>
      <c r="ANA24" s="17"/>
      <c r="ANB24" s="17"/>
      <c r="ANC24" s="17"/>
      <c r="AND24" s="17"/>
      <c r="ANE24" s="17"/>
      <c r="ANF24" s="17"/>
      <c r="ANG24" s="17"/>
      <c r="ANH24" s="17"/>
      <c r="ANI24" s="17"/>
      <c r="ANJ24" s="17"/>
      <c r="ANK24" s="17"/>
      <c r="ANL24" s="17"/>
      <c r="ANM24" s="17"/>
      <c r="ANN24" s="17"/>
      <c r="ANO24" s="17"/>
      <c r="ANP24" s="17"/>
      <c r="ANQ24" s="17"/>
      <c r="ANR24" s="17"/>
      <c r="ANS24" s="17"/>
      <c r="ANT24" s="17"/>
      <c r="ANU24" s="17"/>
      <c r="ANV24" s="17"/>
      <c r="ANW24" s="17"/>
      <c r="ANX24" s="17"/>
      <c r="ANY24" s="17"/>
      <c r="ANZ24" s="17"/>
      <c r="AOA24" s="17"/>
      <c r="AOB24" s="17"/>
      <c r="AOC24" s="17"/>
      <c r="AOD24" s="17"/>
      <c r="AOE24" s="17"/>
      <c r="AOF24" s="17"/>
      <c r="AOG24" s="17"/>
      <c r="AOH24" s="17"/>
      <c r="AOI24" s="17"/>
      <c r="AOJ24" s="17"/>
      <c r="AOK24" s="17"/>
      <c r="AOL24" s="17"/>
      <c r="AOM24" s="17"/>
      <c r="AON24" s="17"/>
      <c r="AOO24" s="17"/>
      <c r="AOP24" s="17"/>
      <c r="AOQ24" s="17"/>
      <c r="AOR24" s="17"/>
      <c r="AOS24" s="17"/>
      <c r="AOT24" s="17"/>
      <c r="AOU24" s="17"/>
      <c r="AOV24" s="17"/>
      <c r="AOW24" s="17"/>
      <c r="AOX24" s="17"/>
      <c r="AOY24" s="17"/>
      <c r="AOZ24" s="17"/>
      <c r="APA24" s="17"/>
      <c r="APB24" s="17"/>
      <c r="APC24" s="17"/>
      <c r="APD24" s="17"/>
      <c r="APE24" s="17"/>
      <c r="APF24" s="17"/>
      <c r="APG24" s="17"/>
      <c r="APH24" s="17"/>
      <c r="API24" s="17"/>
      <c r="APJ24" s="17"/>
      <c r="APK24" s="17"/>
      <c r="APL24" s="17"/>
      <c r="APM24" s="17"/>
      <c r="APN24" s="17"/>
      <c r="APO24" s="17"/>
      <c r="APP24" s="17"/>
      <c r="APQ24" s="17"/>
      <c r="APR24" s="17"/>
      <c r="APS24" s="17"/>
      <c r="APT24" s="17"/>
      <c r="APU24" s="17"/>
      <c r="APV24" s="17"/>
      <c r="APW24" s="17"/>
      <c r="APX24" s="17"/>
      <c r="APY24" s="17"/>
      <c r="APZ24" s="17"/>
      <c r="AQA24" s="17"/>
      <c r="AQB24" s="17"/>
      <c r="AQC24" s="17"/>
      <c r="AQD24" s="17"/>
      <c r="AQE24" s="17"/>
      <c r="AQF24" s="17"/>
      <c r="AQG24" s="17"/>
      <c r="AQH24" s="17"/>
      <c r="AQI24" s="17"/>
      <c r="AQJ24" s="17"/>
      <c r="AQK24" s="17"/>
      <c r="AQL24" s="17"/>
      <c r="AQM24" s="17"/>
      <c r="AQN24" s="17"/>
      <c r="AQO24" s="17"/>
      <c r="AQP24" s="17"/>
      <c r="AQQ24" s="17"/>
      <c r="AQR24" s="17"/>
      <c r="AQS24" s="17"/>
      <c r="AQT24" s="17"/>
      <c r="AQU24" s="17"/>
      <c r="AQV24" s="17"/>
      <c r="AQW24" s="17"/>
      <c r="AQX24" s="17"/>
      <c r="AQY24" s="17"/>
      <c r="AQZ24" s="17"/>
      <c r="ARA24" s="17"/>
      <c r="ARB24" s="17"/>
      <c r="ARC24" s="17"/>
      <c r="ARD24" s="17"/>
      <c r="ARE24" s="17"/>
      <c r="ARF24" s="17"/>
      <c r="ARG24" s="17"/>
      <c r="ARH24" s="17"/>
      <c r="ARI24" s="17"/>
      <c r="ARJ24" s="17"/>
      <c r="ARK24" s="17"/>
      <c r="ARL24" s="17"/>
      <c r="ARM24" s="17"/>
      <c r="ARN24" s="17"/>
      <c r="ARO24" s="17"/>
      <c r="ARP24" s="17"/>
      <c r="ARQ24" s="17"/>
      <c r="ARR24" s="17"/>
      <c r="ARS24" s="17"/>
      <c r="ART24" s="17"/>
      <c r="ARU24" s="17"/>
      <c r="ARV24" s="17"/>
      <c r="ARW24" s="17"/>
      <c r="ARX24" s="17"/>
      <c r="ARY24" s="17"/>
      <c r="ARZ24" s="17"/>
      <c r="ASA24" s="17"/>
      <c r="ASB24" s="17"/>
      <c r="ASC24" s="17"/>
      <c r="ASD24" s="17"/>
      <c r="ASE24" s="17"/>
      <c r="ASF24" s="17"/>
      <c r="ASG24" s="17"/>
      <c r="ASH24" s="17"/>
      <c r="ASI24" s="17"/>
      <c r="ASJ24" s="17"/>
      <c r="ASK24" s="17"/>
      <c r="ASL24" s="17"/>
      <c r="ASM24" s="17"/>
      <c r="ASN24" s="17"/>
      <c r="ASO24" s="17"/>
      <c r="ASP24" s="17"/>
      <c r="ASQ24" s="17"/>
      <c r="ASR24" s="17"/>
      <c r="ASS24" s="17"/>
      <c r="AST24" s="17"/>
      <c r="ASU24" s="17"/>
      <c r="ASV24" s="17"/>
      <c r="ASW24" s="17"/>
      <c r="ASX24" s="17"/>
      <c r="ASY24" s="17"/>
      <c r="ASZ24" s="17"/>
      <c r="ATA24" s="17"/>
      <c r="ATB24" s="17"/>
      <c r="ATC24" s="17"/>
      <c r="ATD24" s="17"/>
      <c r="ATE24" s="17"/>
      <c r="ATF24" s="17"/>
      <c r="ATG24" s="17"/>
      <c r="ATH24" s="17"/>
      <c r="ATI24" s="17"/>
      <c r="ATJ24" s="17"/>
      <c r="ATK24" s="17"/>
      <c r="ATL24" s="17"/>
      <c r="ATM24" s="17"/>
      <c r="ATN24" s="17"/>
      <c r="ATO24" s="17"/>
      <c r="ATP24" s="17"/>
      <c r="ATQ24" s="17"/>
      <c r="ATR24" s="17"/>
      <c r="ATS24" s="17"/>
      <c r="ATT24" s="17"/>
      <c r="ATU24" s="17"/>
      <c r="ATV24" s="17"/>
      <c r="ATW24" s="17"/>
      <c r="ATX24" s="17"/>
      <c r="ATY24" s="17"/>
      <c r="ATZ24" s="17"/>
      <c r="AUA24" s="17"/>
      <c r="AUB24" s="17"/>
      <c r="AUC24" s="17"/>
      <c r="AUD24" s="17"/>
      <c r="AUE24" s="17"/>
      <c r="AUF24" s="17"/>
      <c r="AUG24" s="17"/>
      <c r="AUH24" s="17"/>
      <c r="AUI24" s="17"/>
      <c r="AUJ24" s="17"/>
      <c r="AUK24" s="17"/>
      <c r="AUL24" s="17"/>
      <c r="AUM24" s="17"/>
      <c r="AUN24" s="17"/>
      <c r="AUO24" s="17"/>
      <c r="AUP24" s="17"/>
      <c r="AUQ24" s="17"/>
      <c r="AUR24" s="17"/>
      <c r="AUS24" s="17"/>
      <c r="AUT24" s="17"/>
      <c r="AUU24" s="17"/>
      <c r="AUV24" s="17"/>
      <c r="AUW24" s="17"/>
      <c r="AUX24" s="17"/>
      <c r="AUY24" s="17"/>
      <c r="AUZ24" s="17"/>
      <c r="AVA24" s="17"/>
      <c r="AVB24" s="17"/>
      <c r="AVC24" s="17"/>
      <c r="AVD24" s="17"/>
      <c r="AVE24" s="17"/>
      <c r="AVF24" s="17"/>
      <c r="AVG24" s="17"/>
      <c r="AVH24" s="17"/>
      <c r="AVI24" s="17"/>
      <c r="AVJ24" s="17"/>
      <c r="AVK24" s="17"/>
      <c r="AVL24" s="17"/>
      <c r="AVM24" s="17"/>
      <c r="AVN24" s="17"/>
      <c r="AVO24" s="17"/>
      <c r="AVP24" s="17"/>
      <c r="AVQ24" s="17"/>
      <c r="AVR24" s="17"/>
      <c r="AVS24" s="17"/>
      <c r="AVT24" s="17"/>
      <c r="AVU24" s="17"/>
      <c r="AVV24" s="17"/>
      <c r="AVW24" s="17"/>
      <c r="AVX24" s="17"/>
      <c r="AVY24" s="17"/>
      <c r="AVZ24" s="17"/>
      <c r="AWA24" s="17"/>
      <c r="AWB24" s="17"/>
      <c r="AWC24" s="17"/>
      <c r="AWD24" s="17"/>
      <c r="AWE24" s="17"/>
      <c r="AWF24" s="17"/>
      <c r="AWG24" s="17"/>
      <c r="AWH24" s="17"/>
      <c r="AWI24" s="17"/>
      <c r="AWJ24" s="17"/>
      <c r="AWK24" s="17"/>
      <c r="AWL24" s="17"/>
      <c r="AWM24" s="17"/>
      <c r="AWN24" s="17"/>
      <c r="AWO24" s="17"/>
      <c r="AWP24" s="17"/>
      <c r="AWQ24" s="17"/>
      <c r="AWR24" s="17"/>
      <c r="AWS24" s="17"/>
      <c r="AWT24" s="17"/>
      <c r="AWU24" s="17"/>
      <c r="AWV24" s="17"/>
      <c r="AWW24" s="17"/>
      <c r="AWX24" s="17"/>
      <c r="AWY24" s="17"/>
      <c r="AWZ24" s="17"/>
      <c r="AXA24" s="17"/>
      <c r="AXB24" s="17"/>
      <c r="AXC24" s="17"/>
      <c r="AXD24" s="17"/>
      <c r="AXE24" s="17"/>
      <c r="AXF24" s="17"/>
      <c r="AXG24" s="17"/>
      <c r="AXH24" s="17"/>
      <c r="AXI24" s="17"/>
      <c r="AXJ24" s="17"/>
      <c r="AXK24" s="17"/>
      <c r="AXL24" s="17"/>
      <c r="AXM24" s="17"/>
      <c r="AXN24" s="17"/>
      <c r="AXO24" s="17"/>
      <c r="AXP24" s="17"/>
      <c r="AXQ24" s="17"/>
      <c r="AXR24" s="17"/>
      <c r="AXS24" s="17"/>
      <c r="AXT24" s="17"/>
      <c r="AXU24" s="17"/>
      <c r="AXV24" s="17"/>
      <c r="AXW24" s="17"/>
      <c r="AXX24" s="17"/>
      <c r="AXY24" s="17"/>
      <c r="AXZ24" s="17"/>
      <c r="AYA24" s="17"/>
      <c r="AYB24" s="17"/>
      <c r="AYC24" s="17"/>
      <c r="AYD24" s="17"/>
      <c r="AYE24" s="17"/>
      <c r="AYF24" s="17"/>
      <c r="AYG24" s="17"/>
      <c r="AYH24" s="17"/>
      <c r="AYI24" s="17"/>
      <c r="AYJ24" s="17"/>
      <c r="AYK24" s="17"/>
      <c r="AYL24" s="17"/>
      <c r="AYM24" s="17"/>
      <c r="AYN24" s="17"/>
      <c r="AYO24" s="17"/>
      <c r="AYP24" s="17"/>
      <c r="AYQ24" s="17"/>
      <c r="AYR24" s="17"/>
      <c r="AYS24" s="17"/>
      <c r="AYT24" s="17"/>
      <c r="AYU24" s="17"/>
      <c r="AYV24" s="17"/>
      <c r="AYW24" s="17"/>
      <c r="AYX24" s="17"/>
      <c r="AYY24" s="17"/>
      <c r="AYZ24" s="17"/>
      <c r="AZA24" s="17"/>
      <c r="AZB24" s="17"/>
      <c r="AZC24" s="17"/>
      <c r="AZD24" s="17"/>
      <c r="AZE24" s="17"/>
      <c r="AZF24" s="17"/>
      <c r="AZG24" s="17"/>
      <c r="AZH24" s="17"/>
      <c r="AZI24" s="17"/>
      <c r="AZJ24" s="17"/>
      <c r="AZK24" s="17"/>
      <c r="AZL24" s="17"/>
      <c r="AZM24" s="17"/>
      <c r="AZN24" s="17"/>
      <c r="AZO24" s="17"/>
      <c r="AZP24" s="17"/>
      <c r="AZQ24" s="17"/>
      <c r="AZR24" s="17"/>
      <c r="AZS24" s="17"/>
      <c r="AZT24" s="17"/>
      <c r="AZU24" s="17"/>
      <c r="AZV24" s="17"/>
      <c r="AZW24" s="17"/>
      <c r="AZX24" s="17"/>
      <c r="AZY24" s="17"/>
      <c r="AZZ24" s="17"/>
      <c r="BAA24" s="17"/>
      <c r="BAB24" s="17"/>
      <c r="BAC24" s="17"/>
      <c r="BAD24" s="17"/>
      <c r="BAE24" s="17"/>
      <c r="BAF24" s="17"/>
      <c r="BAG24" s="17"/>
      <c r="BAH24" s="17"/>
      <c r="BAI24" s="17"/>
      <c r="BAJ24" s="17"/>
      <c r="BAK24" s="17"/>
      <c r="BAL24" s="17"/>
      <c r="BAM24" s="17"/>
      <c r="BAN24" s="17"/>
      <c r="BAO24" s="17"/>
      <c r="BAP24" s="17"/>
      <c r="BAQ24" s="17"/>
      <c r="BAR24" s="17"/>
      <c r="BAS24" s="17"/>
      <c r="BAT24" s="17"/>
      <c r="BAU24" s="17"/>
      <c r="BAV24" s="17"/>
      <c r="BAW24" s="17"/>
      <c r="BAX24" s="17"/>
      <c r="BAY24" s="17"/>
      <c r="BAZ24" s="17"/>
      <c r="BBA24" s="17"/>
      <c r="BBB24" s="17"/>
      <c r="BBC24" s="17"/>
      <c r="BBD24" s="17"/>
      <c r="BBE24" s="17"/>
      <c r="BBF24" s="17"/>
      <c r="BBG24" s="17"/>
      <c r="BBH24" s="17"/>
      <c r="BBI24" s="17"/>
      <c r="BBJ24" s="17"/>
      <c r="BBK24" s="17"/>
      <c r="BBL24" s="17"/>
      <c r="BBM24" s="17"/>
      <c r="BBN24" s="17"/>
      <c r="BBO24" s="17"/>
      <c r="BBP24" s="17"/>
      <c r="BBQ24" s="17"/>
      <c r="BBR24" s="17"/>
      <c r="BBS24" s="17"/>
      <c r="BBT24" s="17"/>
      <c r="BBU24" s="17"/>
      <c r="BBV24" s="17"/>
      <c r="BBW24" s="17"/>
      <c r="BBX24" s="17"/>
      <c r="BBY24" s="17"/>
      <c r="BBZ24" s="17"/>
      <c r="BCA24" s="17"/>
      <c r="BCB24" s="17"/>
      <c r="BCC24" s="17"/>
      <c r="BCD24" s="17"/>
      <c r="BCE24" s="17"/>
      <c r="BCF24" s="17"/>
      <c r="BCG24" s="17"/>
      <c r="BCH24" s="17"/>
      <c r="BCI24" s="17"/>
      <c r="BCJ24" s="17"/>
      <c r="BCK24" s="17"/>
      <c r="BCL24" s="17"/>
      <c r="BCM24" s="17"/>
      <c r="BCN24" s="17"/>
      <c r="BCO24" s="17"/>
      <c r="BCP24" s="17"/>
      <c r="BCQ24" s="17"/>
      <c r="BCR24" s="17"/>
      <c r="BCS24" s="17"/>
      <c r="BCT24" s="17"/>
      <c r="BCU24" s="17"/>
      <c r="BCV24" s="17"/>
      <c r="BCW24" s="17"/>
      <c r="BCX24" s="17"/>
      <c r="BCY24" s="17"/>
      <c r="BCZ24" s="17"/>
      <c r="BDA24" s="17"/>
      <c r="BDB24" s="17"/>
      <c r="BDC24" s="17"/>
      <c r="BDD24" s="17"/>
      <c r="BDE24" s="17"/>
      <c r="BDF24" s="17"/>
      <c r="BDG24" s="17"/>
      <c r="BDH24" s="17"/>
      <c r="BDI24" s="17"/>
      <c r="BDJ24" s="17"/>
      <c r="BDK24" s="17"/>
      <c r="BDL24" s="17"/>
      <c r="BDM24" s="17"/>
      <c r="BDN24" s="17"/>
      <c r="BDO24" s="17"/>
      <c r="BDP24" s="17"/>
      <c r="BDQ24" s="17"/>
      <c r="BDR24" s="17"/>
      <c r="BDS24" s="17"/>
      <c r="BDT24" s="17"/>
      <c r="BDU24" s="17"/>
      <c r="BDV24" s="17"/>
      <c r="BDW24" s="17"/>
      <c r="BDX24" s="17"/>
      <c r="BDY24" s="17"/>
      <c r="BDZ24" s="17"/>
      <c r="BEA24" s="17"/>
      <c r="BEB24" s="17"/>
      <c r="BEC24" s="17"/>
      <c r="BED24" s="17"/>
      <c r="BEE24" s="17"/>
      <c r="BEF24" s="17"/>
      <c r="BEG24" s="17"/>
      <c r="BEH24" s="17"/>
      <c r="BEI24" s="17"/>
      <c r="BEJ24" s="17"/>
      <c r="BEK24" s="17"/>
      <c r="BEL24" s="17"/>
      <c r="BEM24" s="17"/>
      <c r="BEN24" s="17"/>
      <c r="BEO24" s="17"/>
      <c r="BEP24" s="17"/>
      <c r="BEQ24" s="17"/>
      <c r="BER24" s="17"/>
      <c r="BES24" s="17"/>
      <c r="BET24" s="17"/>
      <c r="BEU24" s="17"/>
      <c r="BEV24" s="17"/>
      <c r="BEW24" s="17"/>
      <c r="BEX24" s="17"/>
      <c r="BEY24" s="17"/>
      <c r="BEZ24" s="17"/>
      <c r="BFA24" s="17"/>
      <c r="BFB24" s="17"/>
      <c r="BFC24" s="17"/>
      <c r="BFD24" s="17"/>
      <c r="BFE24" s="17"/>
      <c r="BFF24" s="17"/>
      <c r="BFG24" s="17"/>
      <c r="BFH24" s="17"/>
      <c r="BFI24" s="17"/>
      <c r="BFJ24" s="17"/>
      <c r="BFK24" s="17"/>
      <c r="BFL24" s="17"/>
      <c r="BFM24" s="17"/>
      <c r="BFN24" s="17"/>
      <c r="BFO24" s="17"/>
      <c r="BFP24" s="17"/>
      <c r="BFQ24" s="17"/>
      <c r="BFR24" s="17"/>
      <c r="BFS24" s="17"/>
      <c r="BFT24" s="17"/>
      <c r="BFU24" s="17"/>
      <c r="BFV24" s="17"/>
      <c r="BFW24" s="17"/>
      <c r="BFX24" s="17"/>
      <c r="BFY24" s="17"/>
      <c r="BFZ24" s="17"/>
      <c r="BGA24" s="17"/>
      <c r="BGB24" s="17"/>
      <c r="BGC24" s="17"/>
      <c r="BGD24" s="17"/>
      <c r="BGE24" s="17"/>
      <c r="BGF24" s="17"/>
      <c r="BGG24" s="17"/>
      <c r="BGH24" s="17"/>
      <c r="BGI24" s="17"/>
      <c r="BGJ24" s="17"/>
      <c r="BGK24" s="17"/>
      <c r="BGL24" s="17"/>
      <c r="BGM24" s="17"/>
      <c r="BGN24" s="17"/>
      <c r="BGO24" s="17"/>
      <c r="BGP24" s="17"/>
      <c r="BGQ24" s="17"/>
      <c r="BGR24" s="17"/>
      <c r="BGS24" s="17"/>
      <c r="BGT24" s="17"/>
      <c r="BGU24" s="17"/>
      <c r="BGV24" s="17"/>
      <c r="BGW24" s="17"/>
      <c r="BGX24" s="17"/>
      <c r="BGY24" s="17"/>
      <c r="BGZ24" s="17"/>
      <c r="BHA24" s="17"/>
      <c r="BHB24" s="17"/>
      <c r="BHC24" s="17"/>
      <c r="BHD24" s="17"/>
      <c r="BHE24" s="17"/>
      <c r="BHF24" s="17"/>
      <c r="BHG24" s="17"/>
      <c r="BHH24" s="17"/>
      <c r="BHI24" s="17"/>
      <c r="BHJ24" s="17"/>
      <c r="BHK24" s="17"/>
      <c r="BHL24" s="17"/>
      <c r="BHM24" s="17"/>
      <c r="BHN24" s="17"/>
      <c r="BHO24" s="17"/>
      <c r="BHP24" s="17"/>
      <c r="BHQ24" s="17"/>
      <c r="BHR24" s="17"/>
      <c r="BHS24" s="17"/>
      <c r="BHT24" s="17"/>
      <c r="BHU24" s="17"/>
      <c r="BHV24" s="17"/>
      <c r="BHW24" s="17"/>
      <c r="BHX24" s="17"/>
      <c r="BHY24" s="17"/>
      <c r="BHZ24" s="17"/>
      <c r="BIA24" s="17"/>
      <c r="BIB24" s="17"/>
      <c r="BIC24" s="17"/>
      <c r="BID24" s="17"/>
      <c r="BIE24" s="17"/>
      <c r="BIF24" s="17"/>
      <c r="BIG24" s="17"/>
      <c r="BIH24" s="17"/>
      <c r="BII24" s="17"/>
      <c r="BIJ24" s="17"/>
      <c r="BIK24" s="17"/>
      <c r="BIL24" s="17"/>
      <c r="BIM24" s="17"/>
      <c r="BIN24" s="17"/>
      <c r="BIO24" s="17"/>
      <c r="BIP24" s="17"/>
      <c r="BIQ24" s="17"/>
      <c r="BIR24" s="17"/>
      <c r="BIS24" s="17"/>
      <c r="BIT24" s="17"/>
      <c r="BIU24" s="17"/>
      <c r="BIV24" s="17"/>
      <c r="BIW24" s="17"/>
      <c r="BIX24" s="17"/>
      <c r="BIY24" s="17"/>
      <c r="BIZ24" s="17"/>
      <c r="BJA24" s="17"/>
      <c r="BJB24" s="17"/>
      <c r="BJC24" s="17"/>
      <c r="BJD24" s="17"/>
      <c r="BJE24" s="17"/>
      <c r="BJF24" s="17"/>
      <c r="BJG24" s="17"/>
      <c r="BJH24" s="17"/>
      <c r="BJI24" s="17"/>
      <c r="BJJ24" s="17"/>
      <c r="BJK24" s="17"/>
      <c r="BJL24" s="17"/>
      <c r="BJM24" s="17"/>
      <c r="BJN24" s="17"/>
      <c r="BJO24" s="17"/>
      <c r="BJP24" s="17"/>
      <c r="BJQ24" s="17"/>
      <c r="BJR24" s="17"/>
      <c r="BJS24" s="17"/>
      <c r="BJT24" s="17"/>
      <c r="BJU24" s="17"/>
      <c r="BJV24" s="17"/>
      <c r="BJW24" s="17"/>
      <c r="BJX24" s="17"/>
      <c r="BJY24" s="17"/>
      <c r="BJZ24" s="17"/>
      <c r="BKA24" s="17"/>
      <c r="BKB24" s="17"/>
      <c r="BKC24" s="17"/>
      <c r="BKD24" s="17"/>
      <c r="BKE24" s="17"/>
      <c r="BKF24" s="17"/>
      <c r="BKG24" s="17"/>
      <c r="BKH24" s="17"/>
      <c r="BKI24" s="17"/>
      <c r="BKJ24" s="17"/>
      <c r="BKK24" s="17"/>
      <c r="BKL24" s="17"/>
      <c r="BKM24" s="17"/>
      <c r="BKN24" s="17"/>
      <c r="BKO24" s="17"/>
      <c r="BKP24" s="17"/>
      <c r="BKQ24" s="17"/>
      <c r="BKR24" s="17"/>
      <c r="BKS24" s="17"/>
      <c r="BKT24" s="17"/>
      <c r="BKU24" s="17"/>
      <c r="BKV24" s="17"/>
      <c r="BKW24" s="17"/>
      <c r="BKX24" s="17"/>
      <c r="BKY24" s="17"/>
      <c r="BKZ24" s="17"/>
      <c r="BLA24" s="17"/>
      <c r="BLB24" s="17"/>
      <c r="BLC24" s="17"/>
      <c r="BLD24" s="17"/>
      <c r="BLE24" s="17"/>
      <c r="BLF24" s="17"/>
      <c r="BLG24" s="17"/>
      <c r="BLH24" s="17"/>
      <c r="BLI24" s="17"/>
      <c r="BLJ24" s="17"/>
      <c r="BLK24" s="17"/>
      <c r="BLL24" s="17"/>
      <c r="BLM24" s="17"/>
      <c r="BLN24" s="17"/>
      <c r="BLO24" s="17"/>
      <c r="BLP24" s="17"/>
      <c r="BLQ24" s="17"/>
      <c r="BLR24" s="17"/>
      <c r="BLS24" s="17"/>
      <c r="BLT24" s="17"/>
      <c r="BLU24" s="17"/>
      <c r="BLV24" s="17"/>
      <c r="BLW24" s="17"/>
      <c r="BLX24" s="17"/>
      <c r="BLY24" s="17"/>
      <c r="BLZ24" s="17"/>
      <c r="BMA24" s="17"/>
      <c r="BMB24" s="17"/>
      <c r="BMC24" s="17"/>
      <c r="BMD24" s="17"/>
      <c r="BME24" s="17"/>
      <c r="BMF24" s="17"/>
      <c r="BMG24" s="17"/>
      <c r="BMH24" s="17"/>
      <c r="BMI24" s="17"/>
      <c r="BMJ24" s="17"/>
      <c r="BMK24" s="17"/>
      <c r="BML24" s="17"/>
      <c r="BMM24" s="17"/>
      <c r="BMN24" s="17"/>
      <c r="BMO24" s="17"/>
      <c r="BMP24" s="17"/>
      <c r="BMQ24" s="17"/>
      <c r="BMR24" s="17"/>
      <c r="BMS24" s="17"/>
      <c r="BMT24" s="17"/>
      <c r="BMU24" s="17"/>
      <c r="BMV24" s="17"/>
      <c r="BMW24" s="17"/>
      <c r="BMX24" s="17"/>
      <c r="BMY24" s="17"/>
      <c r="BMZ24" s="17"/>
      <c r="BNA24" s="17"/>
      <c r="BNB24" s="17"/>
      <c r="BNC24" s="17"/>
      <c r="BND24" s="17"/>
      <c r="BNE24" s="17"/>
      <c r="BNF24" s="17"/>
      <c r="BNG24" s="17"/>
      <c r="BNH24" s="17"/>
      <c r="BNI24" s="17"/>
      <c r="BNJ24" s="17"/>
      <c r="BNK24" s="17"/>
      <c r="BNL24" s="17"/>
      <c r="BNM24" s="17"/>
      <c r="BNN24" s="17"/>
      <c r="BNO24" s="17"/>
      <c r="BNP24" s="17"/>
      <c r="BNQ24" s="17"/>
      <c r="BNR24" s="17"/>
      <c r="BNS24" s="17"/>
      <c r="BNT24" s="17"/>
      <c r="BNU24" s="17"/>
      <c r="BNV24" s="17"/>
      <c r="BNW24" s="17"/>
      <c r="BNX24" s="17"/>
      <c r="BNY24" s="17"/>
      <c r="BNZ24" s="17"/>
      <c r="BOA24" s="17"/>
      <c r="BOB24" s="17"/>
      <c r="BOC24" s="17"/>
      <c r="BOD24" s="17"/>
      <c r="BOE24" s="17"/>
      <c r="BOF24" s="17"/>
      <c r="BOG24" s="17"/>
      <c r="BOH24" s="17"/>
      <c r="BOI24" s="17"/>
      <c r="BOJ24" s="17"/>
      <c r="BOK24" s="17"/>
      <c r="BOL24" s="17"/>
      <c r="BOM24" s="17"/>
      <c r="BON24" s="17"/>
      <c r="BOO24" s="17"/>
      <c r="BOP24" s="17"/>
      <c r="BOQ24" s="17"/>
      <c r="BOR24" s="17"/>
      <c r="BOS24" s="17"/>
      <c r="BOT24" s="17"/>
      <c r="BOU24" s="17"/>
      <c r="BOV24" s="17"/>
      <c r="BOW24" s="17"/>
      <c r="BOX24" s="17"/>
      <c r="BOY24" s="17"/>
      <c r="BOZ24" s="17"/>
      <c r="BPA24" s="17"/>
      <c r="BPB24" s="17"/>
      <c r="BPC24" s="17"/>
      <c r="BPD24" s="17"/>
      <c r="BPE24" s="17"/>
      <c r="BPF24" s="17"/>
      <c r="BPG24" s="17"/>
      <c r="BPH24" s="17"/>
      <c r="BPI24" s="17"/>
      <c r="BPJ24" s="17"/>
      <c r="BPK24" s="17"/>
      <c r="BPL24" s="17"/>
      <c r="BPM24" s="17"/>
      <c r="BPN24" s="17"/>
      <c r="BPO24" s="17"/>
      <c r="BPP24" s="17"/>
      <c r="BPQ24" s="17"/>
      <c r="BPR24" s="17"/>
      <c r="BPS24" s="17"/>
      <c r="BPT24" s="17"/>
      <c r="BPU24" s="17"/>
      <c r="BPV24" s="17"/>
      <c r="BPW24" s="17"/>
      <c r="BPX24" s="17"/>
      <c r="BPY24" s="17"/>
      <c r="BPZ24" s="17"/>
      <c r="BQA24" s="17"/>
      <c r="BQB24" s="17"/>
      <c r="BQC24" s="17"/>
      <c r="BQD24" s="17"/>
      <c r="BQE24" s="17"/>
      <c r="BQF24" s="17"/>
      <c r="BQG24" s="17"/>
      <c r="BQH24" s="17"/>
      <c r="BQI24" s="17"/>
      <c r="BQJ24" s="17"/>
      <c r="BQK24" s="17"/>
      <c r="BQL24" s="17"/>
      <c r="BQM24" s="17"/>
      <c r="BQN24" s="17"/>
      <c r="BQO24" s="17"/>
      <c r="BQP24" s="17"/>
      <c r="BQQ24" s="17"/>
      <c r="BQR24" s="17"/>
      <c r="BQS24" s="17"/>
      <c r="BQT24" s="17"/>
      <c r="BQU24" s="17"/>
      <c r="BQV24" s="17"/>
      <c r="BQW24" s="17"/>
      <c r="BQX24" s="17"/>
      <c r="BQY24" s="17"/>
      <c r="BQZ24" s="17"/>
      <c r="BRA24" s="17"/>
      <c r="BRB24" s="17"/>
      <c r="BRC24" s="17"/>
      <c r="BRD24" s="17"/>
      <c r="BRE24" s="17"/>
      <c r="BRF24" s="17"/>
      <c r="BRG24" s="17"/>
      <c r="BRH24" s="17"/>
      <c r="BRI24" s="17"/>
      <c r="BRJ24" s="17"/>
      <c r="BRK24" s="17"/>
      <c r="BRL24" s="17"/>
      <c r="BRM24" s="17"/>
      <c r="BRN24" s="17"/>
      <c r="BRO24" s="17"/>
      <c r="BRP24" s="17"/>
      <c r="BRQ24" s="17"/>
      <c r="BRR24" s="17"/>
      <c r="BRS24" s="17"/>
      <c r="BRT24" s="17"/>
      <c r="BRU24" s="17"/>
      <c r="BRV24" s="17"/>
      <c r="BRW24" s="17"/>
      <c r="BRX24" s="17"/>
      <c r="BRY24" s="17"/>
      <c r="BRZ24" s="17"/>
      <c r="BSA24" s="17"/>
      <c r="BSB24" s="17"/>
      <c r="BSC24" s="17"/>
      <c r="BSD24" s="17"/>
      <c r="BSE24" s="17"/>
      <c r="BSF24" s="17"/>
      <c r="BSG24" s="17"/>
      <c r="BSH24" s="17"/>
      <c r="BSI24" s="17"/>
      <c r="BSJ24" s="17"/>
      <c r="BSK24" s="17"/>
      <c r="BSL24" s="17"/>
      <c r="BSM24" s="17"/>
      <c r="BSN24" s="17"/>
      <c r="BSO24" s="17"/>
      <c r="BSP24" s="17"/>
      <c r="BSQ24" s="17"/>
      <c r="BSR24" s="17"/>
      <c r="BSS24" s="17"/>
      <c r="BST24" s="17"/>
      <c r="BSU24" s="17"/>
      <c r="BSV24" s="17"/>
      <c r="BSW24" s="17"/>
      <c r="BSX24" s="17"/>
      <c r="BSY24" s="17"/>
      <c r="BSZ24" s="17"/>
      <c r="BTA24" s="17"/>
      <c r="BTB24" s="17"/>
      <c r="BTC24" s="17"/>
      <c r="BTD24" s="17"/>
      <c r="BTE24" s="17"/>
      <c r="BTF24" s="17"/>
      <c r="BTG24" s="17"/>
      <c r="BTH24" s="17"/>
      <c r="BTI24" s="17"/>
      <c r="BTJ24" s="17"/>
      <c r="BTK24" s="17"/>
      <c r="BTL24" s="17"/>
      <c r="BTM24" s="17"/>
      <c r="BTN24" s="17"/>
      <c r="BTO24" s="17"/>
      <c r="BTP24" s="17"/>
      <c r="BTQ24" s="17"/>
      <c r="BTR24" s="17"/>
      <c r="BTS24" s="17"/>
      <c r="BTT24" s="17"/>
      <c r="BTU24" s="17"/>
      <c r="BTV24" s="17"/>
      <c r="BTW24" s="17"/>
      <c r="BTX24" s="17"/>
      <c r="BTY24" s="17"/>
      <c r="BTZ24" s="17"/>
      <c r="BUA24" s="17"/>
      <c r="BUB24" s="17"/>
      <c r="BUC24" s="17"/>
      <c r="BUD24" s="17"/>
      <c r="BUE24" s="17"/>
      <c r="BUF24" s="17"/>
      <c r="BUG24" s="17"/>
      <c r="BUH24" s="17"/>
      <c r="BUI24" s="17"/>
      <c r="BUJ24" s="17"/>
      <c r="BUK24" s="17"/>
      <c r="BUL24" s="17"/>
      <c r="BUM24" s="17"/>
      <c r="BUN24" s="17"/>
      <c r="BUO24" s="17"/>
      <c r="BUP24" s="17"/>
      <c r="BUQ24" s="17"/>
      <c r="BUR24" s="17"/>
      <c r="BUS24" s="17"/>
      <c r="BUT24" s="17"/>
      <c r="BUU24" s="17"/>
      <c r="BUV24" s="17"/>
      <c r="BUW24" s="17"/>
      <c r="BUX24" s="17"/>
      <c r="BUY24" s="17"/>
      <c r="BUZ24" s="17"/>
      <c r="BVA24" s="17"/>
      <c r="BVB24" s="17"/>
      <c r="BVC24" s="17"/>
      <c r="BVD24" s="17"/>
      <c r="BVE24" s="17"/>
      <c r="BVF24" s="17"/>
      <c r="BVG24" s="17"/>
      <c r="BVH24" s="17"/>
      <c r="BVI24" s="17"/>
      <c r="BVJ24" s="17"/>
      <c r="BVK24" s="17"/>
      <c r="BVL24" s="17"/>
      <c r="BVM24" s="17"/>
      <c r="BVN24" s="17"/>
      <c r="BVO24" s="17"/>
      <c r="BVP24" s="17"/>
      <c r="BVQ24" s="17"/>
      <c r="BVR24" s="17"/>
      <c r="BVS24" s="17"/>
      <c r="BVT24" s="17"/>
      <c r="BVU24" s="17"/>
      <c r="BVV24" s="17"/>
      <c r="BVW24" s="17"/>
      <c r="BVX24" s="17"/>
      <c r="BVY24" s="17"/>
      <c r="BVZ24" s="17"/>
      <c r="BWA24" s="17"/>
      <c r="BWB24" s="17"/>
      <c r="BWC24" s="17"/>
      <c r="BWD24" s="17"/>
      <c r="BWE24" s="17"/>
      <c r="BWF24" s="17"/>
      <c r="BWG24" s="17"/>
      <c r="BWH24" s="17"/>
      <c r="BWI24" s="17"/>
      <c r="BWJ24" s="17"/>
      <c r="BWK24" s="17"/>
      <c r="BWL24" s="17"/>
      <c r="BWM24" s="17"/>
      <c r="BWN24" s="17"/>
      <c r="BWO24" s="17"/>
      <c r="BWP24" s="17"/>
      <c r="BWQ24" s="17"/>
      <c r="BWR24" s="17"/>
      <c r="BWS24" s="17"/>
      <c r="BWT24" s="17"/>
      <c r="BWU24" s="17"/>
      <c r="BWV24" s="17"/>
      <c r="BWW24" s="17"/>
      <c r="BWX24" s="17"/>
      <c r="BWY24" s="17"/>
      <c r="BWZ24" s="17"/>
      <c r="BXA24" s="17"/>
      <c r="BXB24" s="17"/>
      <c r="BXC24" s="17"/>
      <c r="BXD24" s="17"/>
      <c r="BXE24" s="17"/>
      <c r="BXF24" s="17"/>
      <c r="BXG24" s="17"/>
      <c r="BXH24" s="17"/>
      <c r="BXI24" s="17"/>
      <c r="BXJ24" s="17"/>
      <c r="BXK24" s="17"/>
      <c r="BXL24" s="17"/>
      <c r="BXM24" s="17"/>
      <c r="BXN24" s="17"/>
      <c r="BXO24" s="17"/>
      <c r="BXP24" s="17"/>
      <c r="BXQ24" s="17"/>
      <c r="BXR24" s="17"/>
      <c r="BXS24" s="17"/>
      <c r="BXT24" s="17"/>
      <c r="BXU24" s="17"/>
      <c r="BXV24" s="17"/>
      <c r="BXW24" s="17"/>
      <c r="BXX24" s="17"/>
      <c r="BXY24" s="17"/>
      <c r="BXZ24" s="17"/>
      <c r="BYA24" s="17"/>
      <c r="BYB24" s="17"/>
      <c r="BYC24" s="17"/>
      <c r="BYD24" s="17"/>
      <c r="BYE24" s="17"/>
      <c r="BYF24" s="17"/>
      <c r="BYG24" s="17"/>
      <c r="BYH24" s="17"/>
      <c r="BYI24" s="17"/>
      <c r="BYJ24" s="17"/>
      <c r="BYK24" s="17"/>
      <c r="BYL24" s="17"/>
      <c r="BYM24" s="17"/>
      <c r="BYN24" s="17"/>
      <c r="BYO24" s="17"/>
      <c r="BYP24" s="17"/>
      <c r="BYQ24" s="17"/>
      <c r="BYR24" s="17"/>
      <c r="BYS24" s="17"/>
      <c r="BYT24" s="17"/>
      <c r="BYU24" s="17"/>
      <c r="BYV24" s="17"/>
      <c r="BYW24" s="17"/>
      <c r="BYX24" s="17"/>
      <c r="BYY24" s="17"/>
      <c r="BYZ24" s="17"/>
      <c r="BZA24" s="17"/>
      <c r="BZB24" s="17"/>
      <c r="BZC24" s="17"/>
      <c r="BZD24" s="17"/>
      <c r="BZE24" s="17"/>
      <c r="BZF24" s="17"/>
      <c r="BZG24" s="17"/>
      <c r="BZH24" s="17"/>
      <c r="BZI24" s="17"/>
      <c r="BZJ24" s="17"/>
      <c r="BZK24" s="17"/>
      <c r="BZL24" s="17"/>
      <c r="BZM24" s="17"/>
      <c r="BZN24" s="17"/>
      <c r="BZO24" s="17"/>
      <c r="BZP24" s="17"/>
      <c r="BZQ24" s="17"/>
      <c r="BZR24" s="17"/>
      <c r="BZS24" s="17"/>
      <c r="BZT24" s="17"/>
      <c r="BZU24" s="17"/>
      <c r="BZV24" s="17"/>
      <c r="BZW24" s="17"/>
      <c r="BZX24" s="17"/>
      <c r="BZY24" s="17"/>
      <c r="BZZ24" s="17"/>
      <c r="CAA24" s="17"/>
      <c r="CAB24" s="17"/>
      <c r="CAC24" s="17"/>
      <c r="CAD24" s="17"/>
      <c r="CAE24" s="17"/>
      <c r="CAF24" s="17"/>
      <c r="CAG24" s="17"/>
      <c r="CAH24" s="17"/>
      <c r="CAI24" s="17"/>
      <c r="CAJ24" s="17"/>
      <c r="CAK24" s="17"/>
      <c r="CAL24" s="17"/>
      <c r="CAM24" s="17"/>
      <c r="CAN24" s="17"/>
      <c r="CAO24" s="17"/>
      <c r="CAP24" s="17"/>
      <c r="CAQ24" s="17"/>
      <c r="CAR24" s="17"/>
      <c r="CAS24" s="17"/>
      <c r="CAT24" s="17"/>
      <c r="CAU24" s="17"/>
      <c r="CAV24" s="17"/>
      <c r="CAW24" s="17"/>
      <c r="CAX24" s="17"/>
      <c r="CAY24" s="17"/>
      <c r="CAZ24" s="17"/>
      <c r="CBA24" s="17"/>
      <c r="CBB24" s="17"/>
      <c r="CBC24" s="17"/>
      <c r="CBD24" s="17"/>
      <c r="CBE24" s="17"/>
      <c r="CBF24" s="17"/>
      <c r="CBG24" s="17"/>
      <c r="CBH24" s="17"/>
      <c r="CBI24" s="17"/>
      <c r="CBJ24" s="17"/>
      <c r="CBK24" s="17"/>
      <c r="CBL24" s="17"/>
      <c r="CBM24" s="17"/>
      <c r="CBN24" s="17"/>
      <c r="CBO24" s="17"/>
      <c r="CBP24" s="17"/>
      <c r="CBQ24" s="17"/>
      <c r="CBR24" s="17"/>
      <c r="CBS24" s="17"/>
      <c r="CBT24" s="17"/>
      <c r="CBU24" s="17"/>
      <c r="CBV24" s="17"/>
      <c r="CBW24" s="17"/>
      <c r="CBX24" s="17"/>
      <c r="CBY24" s="17"/>
      <c r="CBZ24" s="17"/>
      <c r="CCA24" s="17"/>
      <c r="CCB24" s="17"/>
      <c r="CCC24" s="17"/>
      <c r="CCD24" s="17"/>
      <c r="CCE24" s="17"/>
      <c r="CCF24" s="17"/>
      <c r="CCG24" s="17"/>
      <c r="CCH24" s="17"/>
      <c r="CCI24" s="17"/>
      <c r="CCJ24" s="17"/>
      <c r="CCK24" s="17"/>
      <c r="CCL24" s="17"/>
      <c r="CCM24" s="17"/>
      <c r="CCN24" s="17"/>
      <c r="CCO24" s="17"/>
      <c r="CCP24" s="17"/>
      <c r="CCQ24" s="17"/>
      <c r="CCR24" s="17"/>
      <c r="CCS24" s="17"/>
      <c r="CCT24" s="17"/>
      <c r="CCU24" s="17"/>
      <c r="CCV24" s="17"/>
      <c r="CCW24" s="17"/>
      <c r="CCX24" s="17"/>
      <c r="CCY24" s="17"/>
      <c r="CCZ24" s="17"/>
      <c r="CDA24" s="17"/>
      <c r="CDB24" s="17"/>
      <c r="CDC24" s="17"/>
      <c r="CDD24" s="17"/>
      <c r="CDE24" s="17"/>
      <c r="CDF24" s="17"/>
      <c r="CDG24" s="17"/>
      <c r="CDH24" s="17"/>
      <c r="CDI24" s="17"/>
      <c r="CDJ24" s="17"/>
      <c r="CDK24" s="17"/>
      <c r="CDL24" s="17"/>
      <c r="CDM24" s="17"/>
      <c r="CDN24" s="17"/>
      <c r="CDO24" s="17"/>
      <c r="CDP24" s="17"/>
      <c r="CDQ24" s="17"/>
      <c r="CDR24" s="17"/>
      <c r="CDS24" s="17"/>
      <c r="CDT24" s="17"/>
      <c r="CDU24" s="17"/>
      <c r="CDV24" s="17"/>
      <c r="CDW24" s="17"/>
      <c r="CDX24" s="17"/>
      <c r="CDY24" s="17"/>
      <c r="CDZ24" s="17"/>
      <c r="CEA24" s="17"/>
      <c r="CEB24" s="17"/>
      <c r="CEC24" s="17"/>
      <c r="CED24" s="17"/>
      <c r="CEE24" s="17"/>
      <c r="CEF24" s="17"/>
      <c r="CEG24" s="17"/>
      <c r="CEH24" s="17"/>
      <c r="CEI24" s="17"/>
      <c r="CEJ24" s="17"/>
      <c r="CEK24" s="17"/>
      <c r="CEL24" s="17"/>
      <c r="CEM24" s="17"/>
      <c r="CEN24" s="17"/>
      <c r="CEO24" s="17"/>
      <c r="CEP24" s="17"/>
      <c r="CEQ24" s="17"/>
      <c r="CER24" s="17"/>
      <c r="CES24" s="17"/>
      <c r="CET24" s="17"/>
      <c r="CEU24" s="17"/>
      <c r="CEV24" s="17"/>
      <c r="CEW24" s="17"/>
      <c r="CEX24" s="17"/>
      <c r="CEY24" s="17"/>
      <c r="CEZ24" s="17"/>
      <c r="CFA24" s="17"/>
      <c r="CFB24" s="17"/>
      <c r="CFC24" s="17"/>
      <c r="CFD24" s="17"/>
      <c r="CFE24" s="17"/>
      <c r="CFF24" s="17"/>
      <c r="CFG24" s="17"/>
      <c r="CFH24" s="17"/>
      <c r="CFI24" s="17"/>
      <c r="CFJ24" s="17"/>
      <c r="CFK24" s="17"/>
      <c r="CFL24" s="17"/>
      <c r="CFM24" s="17"/>
      <c r="CFN24" s="17"/>
      <c r="CFO24" s="17"/>
      <c r="CFP24" s="17"/>
      <c r="CFQ24" s="17"/>
      <c r="CFR24" s="17"/>
      <c r="CFS24" s="17"/>
      <c r="CFT24" s="17"/>
      <c r="CFU24" s="17"/>
      <c r="CFV24" s="17"/>
      <c r="CFW24" s="17"/>
      <c r="CFX24" s="17"/>
      <c r="CFY24" s="17"/>
      <c r="CFZ24" s="17"/>
      <c r="CGA24" s="17"/>
      <c r="CGB24" s="17"/>
      <c r="CGC24" s="17"/>
      <c r="CGD24" s="17"/>
      <c r="CGE24" s="17"/>
      <c r="CGF24" s="17"/>
      <c r="CGG24" s="17"/>
      <c r="CGH24" s="17"/>
      <c r="CGI24" s="17"/>
      <c r="CGJ24" s="17"/>
      <c r="CGK24" s="17"/>
      <c r="CGL24" s="17"/>
      <c r="CGM24" s="17"/>
      <c r="CGN24" s="17"/>
      <c r="CGO24" s="17"/>
      <c r="CGP24" s="17"/>
      <c r="CGQ24" s="17"/>
      <c r="CGR24" s="17"/>
      <c r="CGS24" s="17"/>
      <c r="CGT24" s="17"/>
      <c r="CGU24" s="17"/>
      <c r="CGV24" s="17"/>
      <c r="CGW24" s="17"/>
      <c r="CGX24" s="17"/>
      <c r="CGY24" s="17"/>
      <c r="CGZ24" s="17"/>
      <c r="CHA24" s="17"/>
      <c r="CHB24" s="17"/>
      <c r="CHC24" s="17"/>
      <c r="CHD24" s="17"/>
      <c r="CHE24" s="17"/>
      <c r="CHF24" s="17"/>
      <c r="CHG24" s="17"/>
      <c r="CHH24" s="17"/>
      <c r="CHI24" s="17"/>
      <c r="CHJ24" s="17"/>
      <c r="CHK24" s="17"/>
      <c r="CHL24" s="17"/>
      <c r="CHM24" s="17"/>
      <c r="CHN24" s="17"/>
      <c r="CHO24" s="17"/>
      <c r="CHP24" s="17"/>
      <c r="CHQ24" s="17"/>
      <c r="CHR24" s="17"/>
      <c r="CHS24" s="17"/>
      <c r="CHT24" s="17"/>
      <c r="CHU24" s="17"/>
      <c r="CHV24" s="17"/>
      <c r="CHW24" s="17"/>
      <c r="CHX24" s="17"/>
      <c r="CHY24" s="17"/>
      <c r="CHZ24" s="17"/>
      <c r="CIA24" s="17"/>
      <c r="CIB24" s="17"/>
      <c r="CIC24" s="17"/>
      <c r="CID24" s="17"/>
      <c r="CIE24" s="17"/>
      <c r="CIF24" s="17"/>
      <c r="CIG24" s="17"/>
      <c r="CIH24" s="17"/>
      <c r="CII24" s="17"/>
      <c r="CIJ24" s="17"/>
      <c r="CIK24" s="17"/>
      <c r="CIL24" s="17"/>
      <c r="CIM24" s="17"/>
      <c r="CIN24" s="17"/>
      <c r="CIO24" s="17"/>
      <c r="CIP24" s="17"/>
      <c r="CIQ24" s="17"/>
      <c r="CIR24" s="17"/>
      <c r="CIS24" s="17"/>
      <c r="CIT24" s="17"/>
      <c r="CIU24" s="17"/>
      <c r="CIV24" s="17"/>
      <c r="CIW24" s="17"/>
      <c r="CIX24" s="17"/>
      <c r="CIY24" s="17"/>
      <c r="CIZ24" s="17"/>
      <c r="CJA24" s="17"/>
      <c r="CJB24" s="17"/>
      <c r="CJC24" s="17"/>
      <c r="CJD24" s="17"/>
      <c r="CJE24" s="17"/>
      <c r="CJF24" s="17"/>
      <c r="CJG24" s="17"/>
      <c r="CJH24" s="17"/>
      <c r="CJI24" s="17"/>
      <c r="CJJ24" s="17"/>
      <c r="CJK24" s="17"/>
      <c r="CJL24" s="17"/>
      <c r="CJM24" s="17"/>
      <c r="CJN24" s="17"/>
      <c r="CJO24" s="17"/>
      <c r="CJP24" s="17"/>
      <c r="CJQ24" s="17"/>
      <c r="CJR24" s="17"/>
      <c r="CJS24" s="17"/>
      <c r="CJT24" s="17"/>
      <c r="CJU24" s="17"/>
      <c r="CJV24" s="17"/>
      <c r="CJW24" s="17"/>
      <c r="CJX24" s="17"/>
      <c r="CJY24" s="17"/>
      <c r="CJZ24" s="17"/>
      <c r="CKA24" s="17"/>
      <c r="CKB24" s="17"/>
      <c r="CKC24" s="17"/>
      <c r="CKD24" s="17"/>
      <c r="CKE24" s="17"/>
      <c r="CKF24" s="17"/>
      <c r="CKG24" s="17"/>
      <c r="CKH24" s="17"/>
      <c r="CKI24" s="17"/>
      <c r="CKJ24" s="17"/>
      <c r="CKK24" s="17"/>
      <c r="CKL24" s="17"/>
      <c r="CKM24" s="17"/>
      <c r="CKN24" s="17"/>
      <c r="CKO24" s="17"/>
      <c r="CKP24" s="17"/>
      <c r="CKQ24" s="17"/>
      <c r="CKR24" s="17"/>
      <c r="CKS24" s="17"/>
      <c r="CKT24" s="17"/>
      <c r="CKU24" s="17"/>
      <c r="CKV24" s="17"/>
      <c r="CKW24" s="17"/>
      <c r="CKX24" s="17"/>
      <c r="CKY24" s="17"/>
      <c r="CKZ24" s="17"/>
      <c r="CLA24" s="17"/>
      <c r="CLB24" s="17"/>
      <c r="CLC24" s="17"/>
      <c r="CLD24" s="17"/>
      <c r="CLE24" s="17"/>
      <c r="CLF24" s="17"/>
      <c r="CLG24" s="17"/>
      <c r="CLH24" s="17"/>
      <c r="CLI24" s="17"/>
      <c r="CLJ24" s="17"/>
      <c r="CLK24" s="17"/>
      <c r="CLL24" s="17"/>
      <c r="CLM24" s="17"/>
      <c r="CLN24" s="17"/>
      <c r="CLO24" s="17"/>
      <c r="CLP24" s="17"/>
      <c r="CLQ24" s="17"/>
      <c r="CLR24" s="17"/>
      <c r="CLS24" s="17"/>
      <c r="CLT24" s="17"/>
      <c r="CLU24" s="17"/>
      <c r="CLV24" s="17"/>
      <c r="CLW24" s="17"/>
      <c r="CLX24" s="17"/>
      <c r="CLY24" s="17"/>
      <c r="CLZ24" s="17"/>
      <c r="CMA24" s="17"/>
      <c r="CMB24" s="17"/>
      <c r="CMC24" s="17"/>
      <c r="CMD24" s="17"/>
      <c r="CME24" s="17"/>
      <c r="CMF24" s="17"/>
      <c r="CMG24" s="17"/>
      <c r="CMH24" s="17"/>
      <c r="CMI24" s="17"/>
      <c r="CMJ24" s="17"/>
      <c r="CMK24" s="17"/>
      <c r="CML24" s="17"/>
      <c r="CMM24" s="17"/>
      <c r="CMN24" s="17"/>
      <c r="CMO24" s="17"/>
      <c r="CMP24" s="17"/>
      <c r="CMQ24" s="17"/>
      <c r="CMR24" s="17"/>
      <c r="CMS24" s="17"/>
      <c r="CMT24" s="17"/>
      <c r="CMU24" s="17"/>
      <c r="CMV24" s="17"/>
      <c r="CMW24" s="17"/>
      <c r="CMX24" s="17"/>
      <c r="CMY24" s="17"/>
      <c r="CMZ24" s="17"/>
      <c r="CNA24" s="17"/>
      <c r="CNB24" s="17"/>
      <c r="CNC24" s="17"/>
      <c r="CND24" s="17"/>
      <c r="CNE24" s="17"/>
      <c r="CNF24" s="17"/>
      <c r="CNG24" s="17"/>
      <c r="CNH24" s="17"/>
      <c r="CNI24" s="17"/>
      <c r="CNJ24" s="17"/>
      <c r="CNK24" s="17"/>
      <c r="CNL24" s="17"/>
      <c r="CNM24" s="17"/>
      <c r="CNN24" s="17"/>
      <c r="CNO24" s="17"/>
      <c r="CNP24" s="17"/>
      <c r="CNQ24" s="17"/>
      <c r="CNR24" s="17"/>
      <c r="CNS24" s="17"/>
      <c r="CNT24" s="17"/>
      <c r="CNU24" s="17"/>
      <c r="CNV24" s="17"/>
      <c r="CNW24" s="17"/>
      <c r="CNX24" s="17"/>
      <c r="CNY24" s="17"/>
      <c r="CNZ24" s="17"/>
      <c r="COA24" s="17"/>
      <c r="COB24" s="17"/>
      <c r="COC24" s="17"/>
      <c r="COD24" s="17"/>
      <c r="COE24" s="17"/>
      <c r="COF24" s="17"/>
      <c r="COG24" s="17"/>
      <c r="COH24" s="17"/>
      <c r="COI24" s="17"/>
      <c r="COJ24" s="17"/>
      <c r="COK24" s="17"/>
      <c r="COL24" s="17"/>
      <c r="COM24" s="17"/>
      <c r="CON24" s="17"/>
      <c r="COO24" s="17"/>
      <c r="COP24" s="17"/>
      <c r="COQ24" s="17"/>
      <c r="COR24" s="17"/>
      <c r="COS24" s="17"/>
      <c r="COT24" s="17"/>
      <c r="COU24" s="17"/>
      <c r="COV24" s="17"/>
      <c r="COW24" s="17"/>
      <c r="COX24" s="17"/>
      <c r="COY24" s="17"/>
      <c r="COZ24" s="17"/>
      <c r="CPA24" s="17"/>
      <c r="CPB24" s="17"/>
      <c r="CPC24" s="17"/>
      <c r="CPD24" s="17"/>
      <c r="CPE24" s="17"/>
      <c r="CPF24" s="17"/>
      <c r="CPG24" s="17"/>
      <c r="CPH24" s="17"/>
      <c r="CPI24" s="17"/>
      <c r="CPJ24" s="17"/>
      <c r="CPK24" s="17"/>
      <c r="CPL24" s="17"/>
      <c r="CPM24" s="17"/>
      <c r="CPN24" s="17"/>
      <c r="CPO24" s="17"/>
      <c r="CPP24" s="17"/>
      <c r="CPQ24" s="17"/>
      <c r="CPR24" s="17"/>
      <c r="CPS24" s="17"/>
      <c r="CPT24" s="17"/>
      <c r="CPU24" s="17"/>
      <c r="CPV24" s="17"/>
      <c r="CPW24" s="17"/>
      <c r="CPX24" s="17"/>
      <c r="CPY24" s="17"/>
      <c r="CPZ24" s="17"/>
      <c r="CQA24" s="17"/>
      <c r="CQB24" s="17"/>
      <c r="CQC24" s="17"/>
      <c r="CQD24" s="17"/>
      <c r="CQE24" s="17"/>
      <c r="CQF24" s="17"/>
      <c r="CQG24" s="17"/>
      <c r="CQH24" s="17"/>
      <c r="CQI24" s="17"/>
      <c r="CQJ24" s="17"/>
      <c r="CQK24" s="17"/>
      <c r="CQL24" s="17"/>
      <c r="CQM24" s="17"/>
      <c r="CQN24" s="17"/>
      <c r="CQO24" s="17"/>
      <c r="CQP24" s="17"/>
      <c r="CQQ24" s="17"/>
      <c r="CQR24" s="17"/>
      <c r="CQS24" s="17"/>
      <c r="CQT24" s="17"/>
      <c r="CQU24" s="17"/>
      <c r="CQV24" s="17"/>
      <c r="CQW24" s="17"/>
      <c r="CQX24" s="17"/>
      <c r="CQY24" s="17"/>
      <c r="CQZ24" s="17"/>
      <c r="CRA24" s="17"/>
      <c r="CRB24" s="17"/>
      <c r="CRC24" s="17"/>
      <c r="CRD24" s="17"/>
      <c r="CRE24" s="17"/>
      <c r="CRF24" s="17"/>
      <c r="CRG24" s="17"/>
      <c r="CRH24" s="17"/>
      <c r="CRI24" s="17"/>
      <c r="CRJ24" s="17"/>
      <c r="CRK24" s="17"/>
      <c r="CRL24" s="17"/>
      <c r="CRM24" s="17"/>
      <c r="CRN24" s="17"/>
      <c r="CRO24" s="17"/>
      <c r="CRP24" s="17"/>
      <c r="CRQ24" s="17"/>
      <c r="CRR24" s="17"/>
      <c r="CRS24" s="17"/>
      <c r="CRT24" s="17"/>
      <c r="CRU24" s="17"/>
      <c r="CRV24" s="17"/>
      <c r="CRW24" s="17"/>
      <c r="CRX24" s="17"/>
      <c r="CRY24" s="17"/>
      <c r="CRZ24" s="17"/>
      <c r="CSA24" s="17"/>
      <c r="CSB24" s="17"/>
      <c r="CSC24" s="17"/>
      <c r="CSD24" s="17"/>
      <c r="CSE24" s="17"/>
      <c r="CSF24" s="17"/>
      <c r="CSG24" s="17"/>
      <c r="CSH24" s="17"/>
      <c r="CSI24" s="17"/>
      <c r="CSJ24" s="17"/>
      <c r="CSK24" s="17"/>
      <c r="CSL24" s="17"/>
      <c r="CSM24" s="17"/>
      <c r="CSN24" s="17"/>
      <c r="CSO24" s="17"/>
      <c r="CSP24" s="17"/>
      <c r="CSQ24" s="17"/>
      <c r="CSR24" s="17"/>
      <c r="CSS24" s="17"/>
      <c r="CST24" s="17"/>
      <c r="CSU24" s="17"/>
      <c r="CSV24" s="17"/>
      <c r="CSW24" s="17"/>
      <c r="CSX24" s="17"/>
      <c r="CSY24" s="17"/>
      <c r="CSZ24" s="17"/>
      <c r="CTA24" s="17"/>
      <c r="CTB24" s="17"/>
      <c r="CTC24" s="17"/>
      <c r="CTD24" s="17"/>
      <c r="CTE24" s="17"/>
      <c r="CTF24" s="17"/>
      <c r="CTG24" s="17"/>
      <c r="CTH24" s="17"/>
      <c r="CTI24" s="17"/>
      <c r="CTJ24" s="17"/>
      <c r="CTK24" s="17"/>
      <c r="CTL24" s="17"/>
      <c r="CTM24" s="17"/>
      <c r="CTN24" s="17"/>
      <c r="CTO24" s="17"/>
      <c r="CTP24" s="17"/>
      <c r="CTQ24" s="17"/>
      <c r="CTR24" s="17"/>
      <c r="CTS24" s="17"/>
      <c r="CTT24" s="17"/>
      <c r="CTU24" s="17"/>
      <c r="CTV24" s="17"/>
      <c r="CTW24" s="17"/>
      <c r="CTX24" s="17"/>
      <c r="CTY24" s="17"/>
      <c r="CTZ24" s="17"/>
      <c r="CUA24" s="17"/>
      <c r="CUB24" s="17"/>
      <c r="CUC24" s="17"/>
      <c r="CUD24" s="17"/>
      <c r="CUE24" s="17"/>
      <c r="CUF24" s="17"/>
      <c r="CUG24" s="17"/>
      <c r="CUH24" s="17"/>
      <c r="CUI24" s="17"/>
      <c r="CUJ24" s="17"/>
      <c r="CUK24" s="17"/>
      <c r="CUL24" s="17"/>
      <c r="CUM24" s="17"/>
      <c r="CUN24" s="17"/>
      <c r="CUO24" s="17"/>
      <c r="CUP24" s="17"/>
      <c r="CUQ24" s="17"/>
      <c r="CUR24" s="17"/>
      <c r="CUS24" s="17"/>
      <c r="CUT24" s="17"/>
      <c r="CUU24" s="17"/>
      <c r="CUV24" s="17"/>
      <c r="CUW24" s="17"/>
      <c r="CUX24" s="17"/>
      <c r="CUY24" s="17"/>
      <c r="CUZ24" s="17"/>
      <c r="CVA24" s="17"/>
      <c r="CVB24" s="17"/>
      <c r="CVC24" s="17"/>
      <c r="CVD24" s="17"/>
      <c r="CVE24" s="17"/>
      <c r="CVF24" s="17"/>
      <c r="CVG24" s="17"/>
      <c r="CVH24" s="17"/>
      <c r="CVI24" s="17"/>
      <c r="CVJ24" s="17"/>
      <c r="CVK24" s="17"/>
      <c r="CVL24" s="17"/>
      <c r="CVM24" s="17"/>
      <c r="CVN24" s="17"/>
      <c r="CVO24" s="17"/>
      <c r="CVP24" s="17"/>
      <c r="CVQ24" s="17"/>
      <c r="CVR24" s="17"/>
      <c r="CVS24" s="17"/>
      <c r="CVT24" s="17"/>
      <c r="CVU24" s="17"/>
      <c r="CVV24" s="17"/>
      <c r="CVW24" s="17"/>
      <c r="CVX24" s="17"/>
      <c r="CVY24" s="17"/>
      <c r="CVZ24" s="17"/>
      <c r="CWA24" s="17"/>
      <c r="CWB24" s="17"/>
      <c r="CWC24" s="17"/>
      <c r="CWD24" s="17"/>
      <c r="CWE24" s="17"/>
      <c r="CWF24" s="17"/>
      <c r="CWG24" s="17"/>
      <c r="CWH24" s="17"/>
      <c r="CWI24" s="17"/>
      <c r="CWJ24" s="17"/>
      <c r="CWK24" s="17"/>
      <c r="CWL24" s="17"/>
      <c r="CWM24" s="17"/>
      <c r="CWN24" s="17"/>
      <c r="CWO24" s="17"/>
      <c r="CWP24" s="17"/>
      <c r="CWQ24" s="17"/>
      <c r="CWR24" s="17"/>
      <c r="CWS24" s="17"/>
      <c r="CWT24" s="17"/>
      <c r="CWU24" s="17"/>
      <c r="CWV24" s="17"/>
      <c r="CWW24" s="17"/>
      <c r="CWX24" s="17"/>
      <c r="CWY24" s="17"/>
      <c r="CWZ24" s="17"/>
      <c r="CXA24" s="17"/>
      <c r="CXB24" s="17"/>
      <c r="CXC24" s="17"/>
      <c r="CXD24" s="17"/>
      <c r="CXE24" s="17"/>
      <c r="CXF24" s="17"/>
      <c r="CXG24" s="17"/>
      <c r="CXH24" s="17"/>
      <c r="CXI24" s="17"/>
      <c r="CXJ24" s="17"/>
      <c r="CXK24" s="17"/>
      <c r="CXL24" s="17"/>
      <c r="CXM24" s="17"/>
      <c r="CXN24" s="17"/>
      <c r="CXO24" s="17"/>
      <c r="CXP24" s="17"/>
      <c r="CXQ24" s="17"/>
      <c r="CXR24" s="17"/>
      <c r="CXS24" s="17"/>
      <c r="CXT24" s="17"/>
      <c r="CXU24" s="17"/>
      <c r="CXV24" s="17"/>
      <c r="CXW24" s="17"/>
      <c r="CXX24" s="17"/>
      <c r="CXY24" s="17"/>
      <c r="CXZ24" s="17"/>
      <c r="CYA24" s="17"/>
      <c r="CYB24" s="17"/>
      <c r="CYC24" s="17"/>
      <c r="CYD24" s="17"/>
      <c r="CYE24" s="17"/>
      <c r="CYF24" s="17"/>
      <c r="CYG24" s="17"/>
      <c r="CYH24" s="17"/>
      <c r="CYI24" s="17"/>
      <c r="CYJ24" s="17"/>
      <c r="CYK24" s="17"/>
      <c r="CYL24" s="17"/>
      <c r="CYM24" s="17"/>
      <c r="CYN24" s="17"/>
      <c r="CYO24" s="17"/>
      <c r="CYP24" s="17"/>
      <c r="CYQ24" s="17"/>
      <c r="CYR24" s="17"/>
      <c r="CYS24" s="17"/>
      <c r="CYT24" s="17"/>
      <c r="CYU24" s="17"/>
      <c r="CYV24" s="17"/>
      <c r="CYW24" s="17"/>
      <c r="CYX24" s="17"/>
      <c r="CYY24" s="17"/>
      <c r="CYZ24" s="17"/>
      <c r="CZA24" s="17"/>
      <c r="CZB24" s="17"/>
      <c r="CZC24" s="17"/>
      <c r="CZD24" s="17"/>
      <c r="CZE24" s="17"/>
      <c r="CZF24" s="17"/>
      <c r="CZG24" s="17"/>
      <c r="CZH24" s="17"/>
      <c r="CZI24" s="17"/>
      <c r="CZJ24" s="17"/>
      <c r="CZK24" s="17"/>
      <c r="CZL24" s="17"/>
      <c r="CZM24" s="17"/>
      <c r="CZN24" s="17"/>
      <c r="CZO24" s="17"/>
      <c r="CZP24" s="17"/>
      <c r="CZQ24" s="17"/>
      <c r="CZR24" s="17"/>
      <c r="CZS24" s="17"/>
      <c r="CZT24" s="17"/>
      <c r="CZU24" s="17"/>
      <c r="CZV24" s="17"/>
      <c r="CZW24" s="17"/>
      <c r="CZX24" s="17"/>
      <c r="CZY24" s="17"/>
      <c r="CZZ24" s="17"/>
      <c r="DAA24" s="17"/>
      <c r="DAB24" s="17"/>
      <c r="DAC24" s="17"/>
      <c r="DAD24" s="17"/>
      <c r="DAE24" s="17"/>
      <c r="DAF24" s="17"/>
      <c r="DAG24" s="17"/>
      <c r="DAH24" s="17"/>
      <c r="DAI24" s="17"/>
      <c r="DAJ24" s="17"/>
      <c r="DAK24" s="17"/>
      <c r="DAL24" s="17"/>
      <c r="DAM24" s="17"/>
      <c r="DAN24" s="17"/>
      <c r="DAO24" s="17"/>
      <c r="DAP24" s="17"/>
      <c r="DAQ24" s="17"/>
      <c r="DAR24" s="17"/>
      <c r="DAS24" s="17"/>
      <c r="DAT24" s="17"/>
      <c r="DAU24" s="17"/>
      <c r="DAV24" s="17"/>
      <c r="DAW24" s="17"/>
      <c r="DAX24" s="17"/>
      <c r="DAY24" s="17"/>
      <c r="DAZ24" s="17"/>
      <c r="DBA24" s="17"/>
      <c r="DBB24" s="17"/>
      <c r="DBC24" s="17"/>
      <c r="DBD24" s="17"/>
      <c r="DBE24" s="17"/>
      <c r="DBF24" s="17"/>
      <c r="DBG24" s="17"/>
      <c r="DBH24" s="17"/>
      <c r="DBI24" s="17"/>
      <c r="DBJ24" s="17"/>
      <c r="DBK24" s="17"/>
      <c r="DBL24" s="17"/>
      <c r="DBM24" s="17"/>
      <c r="DBN24" s="17"/>
      <c r="DBO24" s="17"/>
      <c r="DBP24" s="17"/>
      <c r="DBQ24" s="17"/>
      <c r="DBR24" s="17"/>
      <c r="DBS24" s="17"/>
      <c r="DBT24" s="17"/>
      <c r="DBU24" s="17"/>
      <c r="DBV24" s="17"/>
      <c r="DBW24" s="17"/>
      <c r="DBX24" s="17"/>
      <c r="DBY24" s="17"/>
      <c r="DBZ24" s="17"/>
      <c r="DCA24" s="17"/>
      <c r="DCB24" s="17"/>
      <c r="DCC24" s="17"/>
      <c r="DCD24" s="17"/>
      <c r="DCE24" s="17"/>
      <c r="DCF24" s="17"/>
      <c r="DCG24" s="17"/>
      <c r="DCH24" s="17"/>
      <c r="DCI24" s="17"/>
      <c r="DCJ24" s="17"/>
      <c r="DCK24" s="17"/>
      <c r="DCL24" s="17"/>
      <c r="DCM24" s="17"/>
      <c r="DCN24" s="17"/>
      <c r="DCO24" s="17"/>
      <c r="DCP24" s="17"/>
      <c r="DCQ24" s="17"/>
      <c r="DCR24" s="17"/>
      <c r="DCS24" s="17"/>
      <c r="DCT24" s="17"/>
      <c r="DCU24" s="17"/>
      <c r="DCV24" s="17"/>
      <c r="DCW24" s="17"/>
      <c r="DCX24" s="17"/>
      <c r="DCY24" s="17"/>
      <c r="DCZ24" s="17"/>
      <c r="DDA24" s="17"/>
      <c r="DDB24" s="17"/>
      <c r="DDC24" s="17"/>
      <c r="DDD24" s="17"/>
      <c r="DDE24" s="17"/>
      <c r="DDF24" s="17"/>
      <c r="DDG24" s="17"/>
      <c r="DDH24" s="17"/>
      <c r="DDI24" s="17"/>
      <c r="DDJ24" s="17"/>
      <c r="DDK24" s="17"/>
      <c r="DDL24" s="17"/>
      <c r="DDM24" s="17"/>
      <c r="DDN24" s="17"/>
      <c r="DDO24" s="17"/>
      <c r="DDP24" s="17"/>
      <c r="DDQ24" s="17"/>
      <c r="DDR24" s="17"/>
      <c r="DDS24" s="17"/>
      <c r="DDT24" s="17"/>
      <c r="DDU24" s="17"/>
      <c r="DDV24" s="17"/>
      <c r="DDW24" s="17"/>
      <c r="DDX24" s="17"/>
      <c r="DDY24" s="17"/>
      <c r="DDZ24" s="17"/>
      <c r="DEA24" s="17"/>
      <c r="DEB24" s="17"/>
      <c r="DEC24" s="17"/>
      <c r="DED24" s="17"/>
      <c r="DEE24" s="17"/>
      <c r="DEF24" s="17"/>
      <c r="DEG24" s="17"/>
      <c r="DEH24" s="17"/>
      <c r="DEI24" s="17"/>
      <c r="DEJ24" s="17"/>
      <c r="DEK24" s="17"/>
      <c r="DEL24" s="17"/>
      <c r="DEM24" s="17"/>
      <c r="DEN24" s="17"/>
      <c r="DEO24" s="17"/>
      <c r="DEP24" s="17"/>
      <c r="DEQ24" s="17"/>
      <c r="DER24" s="17"/>
      <c r="DES24" s="17"/>
      <c r="DET24" s="17"/>
      <c r="DEU24" s="17"/>
      <c r="DEV24" s="17"/>
      <c r="DEW24" s="17"/>
      <c r="DEX24" s="17"/>
      <c r="DEY24" s="17"/>
      <c r="DEZ24" s="17"/>
      <c r="DFA24" s="17"/>
      <c r="DFB24" s="17"/>
      <c r="DFC24" s="17"/>
      <c r="DFD24" s="17"/>
      <c r="DFE24" s="17"/>
      <c r="DFF24" s="17"/>
      <c r="DFG24" s="17"/>
      <c r="DFH24" s="17"/>
      <c r="DFI24" s="17"/>
      <c r="DFJ24" s="17"/>
      <c r="DFK24" s="17"/>
      <c r="DFL24" s="17"/>
      <c r="DFM24" s="17"/>
      <c r="DFN24" s="17"/>
      <c r="DFO24" s="17"/>
      <c r="DFP24" s="17"/>
      <c r="DFQ24" s="17"/>
      <c r="DFR24" s="17"/>
      <c r="DFS24" s="17"/>
      <c r="DFT24" s="17"/>
      <c r="DFU24" s="17"/>
      <c r="DFV24" s="17"/>
      <c r="DFW24" s="17"/>
      <c r="DFX24" s="17"/>
      <c r="DFY24" s="17"/>
      <c r="DFZ24" s="17"/>
      <c r="DGA24" s="17"/>
      <c r="DGB24" s="17"/>
      <c r="DGC24" s="17"/>
      <c r="DGD24" s="17"/>
      <c r="DGE24" s="17"/>
      <c r="DGF24" s="17"/>
      <c r="DGG24" s="17"/>
      <c r="DGH24" s="17"/>
      <c r="DGI24" s="17"/>
      <c r="DGJ24" s="17"/>
      <c r="DGK24" s="17"/>
      <c r="DGL24" s="17"/>
      <c r="DGM24" s="17"/>
      <c r="DGN24" s="17"/>
      <c r="DGO24" s="17"/>
      <c r="DGP24" s="17"/>
      <c r="DGQ24" s="17"/>
      <c r="DGR24" s="17"/>
      <c r="DGS24" s="17"/>
      <c r="DGT24" s="17"/>
      <c r="DGU24" s="17"/>
      <c r="DGV24" s="17"/>
      <c r="DGW24" s="17"/>
      <c r="DGX24" s="17"/>
      <c r="DGY24" s="17"/>
      <c r="DGZ24" s="17"/>
      <c r="DHA24" s="17"/>
      <c r="DHB24" s="17"/>
      <c r="DHC24" s="17"/>
      <c r="DHD24" s="17"/>
      <c r="DHE24" s="17"/>
      <c r="DHF24" s="17"/>
      <c r="DHG24" s="17"/>
      <c r="DHH24" s="17"/>
      <c r="DHI24" s="17"/>
      <c r="DHJ24" s="17"/>
      <c r="DHK24" s="17"/>
      <c r="DHL24" s="17"/>
      <c r="DHM24" s="17"/>
      <c r="DHN24" s="17"/>
      <c r="DHO24" s="17"/>
      <c r="DHP24" s="17"/>
      <c r="DHQ24" s="17"/>
      <c r="DHR24" s="17"/>
      <c r="DHS24" s="17"/>
      <c r="DHT24" s="17"/>
      <c r="DHU24" s="17"/>
      <c r="DHV24" s="17"/>
      <c r="DHW24" s="17"/>
      <c r="DHX24" s="17"/>
      <c r="DHY24" s="17"/>
      <c r="DHZ24" s="17"/>
      <c r="DIA24" s="17"/>
      <c r="DIB24" s="17"/>
      <c r="DIC24" s="17"/>
      <c r="DID24" s="17"/>
      <c r="DIE24" s="17"/>
      <c r="DIF24" s="17"/>
      <c r="DIG24" s="17"/>
      <c r="DIH24" s="17"/>
      <c r="DII24" s="17"/>
      <c r="DIJ24" s="17"/>
      <c r="DIK24" s="17"/>
      <c r="DIL24" s="17"/>
      <c r="DIM24" s="17"/>
      <c r="DIN24" s="17"/>
      <c r="DIO24" s="17"/>
      <c r="DIP24" s="17"/>
      <c r="DIQ24" s="17"/>
      <c r="DIR24" s="17"/>
      <c r="DIS24" s="17"/>
      <c r="DIT24" s="17"/>
      <c r="DIU24" s="17"/>
      <c r="DIV24" s="17"/>
      <c r="DIW24" s="17"/>
      <c r="DIX24" s="17"/>
      <c r="DIY24" s="17"/>
      <c r="DIZ24" s="17"/>
      <c r="DJA24" s="17"/>
      <c r="DJB24" s="17"/>
      <c r="DJC24" s="17"/>
      <c r="DJD24" s="17"/>
      <c r="DJE24" s="17"/>
      <c r="DJF24" s="17"/>
      <c r="DJG24" s="17"/>
      <c r="DJH24" s="17"/>
      <c r="DJI24" s="17"/>
      <c r="DJJ24" s="17"/>
      <c r="DJK24" s="17"/>
      <c r="DJL24" s="17"/>
      <c r="DJM24" s="17"/>
      <c r="DJN24" s="17"/>
      <c r="DJO24" s="17"/>
      <c r="DJP24" s="17"/>
      <c r="DJQ24" s="17"/>
      <c r="DJR24" s="17"/>
      <c r="DJS24" s="17"/>
      <c r="DJT24" s="17"/>
      <c r="DJU24" s="17"/>
      <c r="DJV24" s="17"/>
      <c r="DJW24" s="17"/>
      <c r="DJX24" s="17"/>
      <c r="DJY24" s="17"/>
      <c r="DJZ24" s="17"/>
      <c r="DKA24" s="17"/>
      <c r="DKB24" s="17"/>
      <c r="DKC24" s="17"/>
      <c r="DKD24" s="17"/>
      <c r="DKE24" s="17"/>
      <c r="DKF24" s="17"/>
      <c r="DKG24" s="17"/>
      <c r="DKH24" s="17"/>
      <c r="DKI24" s="17"/>
      <c r="DKJ24" s="17"/>
      <c r="DKK24" s="17"/>
      <c r="DKL24" s="17"/>
      <c r="DKM24" s="17"/>
      <c r="DKN24" s="17"/>
      <c r="DKO24" s="17"/>
      <c r="DKP24" s="17"/>
      <c r="DKQ24" s="17"/>
      <c r="DKR24" s="17"/>
      <c r="DKS24" s="17"/>
      <c r="DKT24" s="17"/>
      <c r="DKU24" s="17"/>
      <c r="DKV24" s="17"/>
      <c r="DKW24" s="17"/>
      <c r="DKX24" s="17"/>
      <c r="DKY24" s="17"/>
      <c r="DKZ24" s="17"/>
      <c r="DLA24" s="17"/>
      <c r="DLB24" s="17"/>
      <c r="DLC24" s="17"/>
      <c r="DLD24" s="17"/>
      <c r="DLE24" s="17"/>
      <c r="DLF24" s="17"/>
      <c r="DLG24" s="17"/>
      <c r="DLH24" s="17"/>
      <c r="DLI24" s="17"/>
      <c r="DLJ24" s="17"/>
      <c r="DLK24" s="17"/>
      <c r="DLL24" s="17"/>
      <c r="DLM24" s="17"/>
      <c r="DLN24" s="17"/>
      <c r="DLO24" s="17"/>
      <c r="DLP24" s="17"/>
      <c r="DLQ24" s="17"/>
      <c r="DLR24" s="17"/>
      <c r="DLS24" s="17"/>
      <c r="DLT24" s="17"/>
      <c r="DLU24" s="17"/>
      <c r="DLV24" s="17"/>
      <c r="DLW24" s="17"/>
      <c r="DLX24" s="17"/>
      <c r="DLY24" s="17"/>
      <c r="DLZ24" s="17"/>
      <c r="DMA24" s="17"/>
      <c r="DMB24" s="17"/>
      <c r="DMC24" s="17"/>
      <c r="DMD24" s="17"/>
      <c r="DME24" s="17"/>
      <c r="DMF24" s="17"/>
      <c r="DMG24" s="17"/>
      <c r="DMH24" s="17"/>
      <c r="DMI24" s="17"/>
      <c r="DMJ24" s="17"/>
      <c r="DMK24" s="17"/>
      <c r="DML24" s="17"/>
      <c r="DMM24" s="17"/>
      <c r="DMN24" s="17"/>
      <c r="DMO24" s="17"/>
      <c r="DMP24" s="17"/>
      <c r="DMQ24" s="17"/>
      <c r="DMR24" s="17"/>
      <c r="DMS24" s="17"/>
      <c r="DMT24" s="17"/>
      <c r="DMU24" s="17"/>
      <c r="DMV24" s="17"/>
      <c r="DMW24" s="17"/>
      <c r="DMX24" s="17"/>
      <c r="DMY24" s="17"/>
      <c r="DMZ24" s="17"/>
      <c r="DNA24" s="17"/>
      <c r="DNB24" s="17"/>
      <c r="DNC24" s="17"/>
      <c r="DND24" s="17"/>
      <c r="DNE24" s="17"/>
      <c r="DNF24" s="17"/>
      <c r="DNG24" s="17"/>
      <c r="DNH24" s="17"/>
      <c r="DNI24" s="17"/>
      <c r="DNJ24" s="17"/>
      <c r="DNK24" s="17"/>
      <c r="DNL24" s="17"/>
      <c r="DNM24" s="17"/>
      <c r="DNN24" s="17"/>
      <c r="DNO24" s="17"/>
      <c r="DNP24" s="17"/>
      <c r="DNQ24" s="17"/>
      <c r="DNR24" s="17"/>
      <c r="DNS24" s="17"/>
      <c r="DNT24" s="17"/>
      <c r="DNU24" s="17"/>
      <c r="DNV24" s="17"/>
      <c r="DNW24" s="17"/>
      <c r="DNX24" s="17"/>
      <c r="DNY24" s="17"/>
      <c r="DNZ24" s="17"/>
      <c r="DOA24" s="17"/>
      <c r="DOB24" s="17"/>
      <c r="DOC24" s="17"/>
      <c r="DOD24" s="17"/>
      <c r="DOE24" s="17"/>
      <c r="DOF24" s="17"/>
      <c r="DOG24" s="17"/>
      <c r="DOH24" s="17"/>
      <c r="DOI24" s="17"/>
      <c r="DOJ24" s="17"/>
      <c r="DOK24" s="17"/>
      <c r="DOL24" s="17"/>
      <c r="DOM24" s="17"/>
      <c r="DON24" s="17"/>
      <c r="DOO24" s="17"/>
      <c r="DOP24" s="17"/>
      <c r="DOQ24" s="17"/>
      <c r="DOR24" s="17"/>
      <c r="DOS24" s="17"/>
      <c r="DOT24" s="17"/>
      <c r="DOU24" s="17"/>
      <c r="DOV24" s="17"/>
      <c r="DOW24" s="17"/>
      <c r="DOX24" s="17"/>
      <c r="DOY24" s="17"/>
      <c r="DOZ24" s="17"/>
      <c r="DPA24" s="17"/>
      <c r="DPB24" s="17"/>
      <c r="DPC24" s="17"/>
      <c r="DPD24" s="17"/>
      <c r="DPE24" s="17"/>
      <c r="DPF24" s="17"/>
      <c r="DPG24" s="17"/>
      <c r="DPH24" s="17"/>
      <c r="DPI24" s="17"/>
      <c r="DPJ24" s="17"/>
      <c r="DPK24" s="17"/>
      <c r="DPL24" s="17"/>
      <c r="DPM24" s="17"/>
      <c r="DPN24" s="17"/>
      <c r="DPO24" s="17"/>
      <c r="DPP24" s="17"/>
      <c r="DPQ24" s="17"/>
      <c r="DPR24" s="17"/>
      <c r="DPS24" s="17"/>
      <c r="DPT24" s="17"/>
      <c r="DPU24" s="17"/>
      <c r="DPV24" s="17"/>
      <c r="DPW24" s="17"/>
      <c r="DPX24" s="17"/>
      <c r="DPY24" s="17"/>
      <c r="DPZ24" s="17"/>
      <c r="DQA24" s="17"/>
      <c r="DQB24" s="17"/>
      <c r="DQC24" s="17"/>
      <c r="DQD24" s="17"/>
      <c r="DQE24" s="17"/>
      <c r="DQF24" s="17"/>
      <c r="DQG24" s="17"/>
      <c r="DQH24" s="17"/>
      <c r="DQI24" s="17"/>
      <c r="DQJ24" s="17"/>
      <c r="DQK24" s="17"/>
      <c r="DQL24" s="17"/>
      <c r="DQM24" s="17"/>
      <c r="DQN24" s="17"/>
      <c r="DQO24" s="17"/>
      <c r="DQP24" s="17"/>
      <c r="DQQ24" s="17"/>
      <c r="DQR24" s="17"/>
      <c r="DQS24" s="17"/>
      <c r="DQT24" s="17"/>
      <c r="DQU24" s="17"/>
      <c r="DQV24" s="17"/>
      <c r="DQW24" s="17"/>
      <c r="DQX24" s="17"/>
      <c r="DQY24" s="17"/>
      <c r="DQZ24" s="17"/>
      <c r="DRA24" s="17"/>
      <c r="DRB24" s="17"/>
      <c r="DRC24" s="17"/>
      <c r="DRD24" s="17"/>
      <c r="DRE24" s="17"/>
      <c r="DRF24" s="17"/>
      <c r="DRG24" s="17"/>
      <c r="DRH24" s="17"/>
      <c r="DRI24" s="17"/>
      <c r="DRJ24" s="17"/>
      <c r="DRK24" s="17"/>
      <c r="DRL24" s="17"/>
      <c r="DRM24" s="17"/>
      <c r="DRN24" s="17"/>
      <c r="DRO24" s="17"/>
      <c r="DRP24" s="17"/>
      <c r="DRQ24" s="17"/>
      <c r="DRR24" s="17"/>
      <c r="DRS24" s="17"/>
      <c r="DRT24" s="17"/>
      <c r="DRU24" s="17"/>
      <c r="DRV24" s="17"/>
      <c r="DRW24" s="17"/>
      <c r="DRX24" s="17"/>
      <c r="DRY24" s="17"/>
      <c r="DRZ24" s="17"/>
      <c r="DSA24" s="17"/>
      <c r="DSB24" s="17"/>
      <c r="DSC24" s="17"/>
      <c r="DSD24" s="17"/>
      <c r="DSE24" s="17"/>
      <c r="DSF24" s="17"/>
      <c r="DSG24" s="17"/>
      <c r="DSH24" s="17"/>
      <c r="DSI24" s="17"/>
      <c r="DSJ24" s="17"/>
      <c r="DSK24" s="17"/>
      <c r="DSL24" s="17"/>
      <c r="DSM24" s="17"/>
      <c r="DSN24" s="17"/>
      <c r="DSO24" s="17"/>
      <c r="DSP24" s="17"/>
      <c r="DSQ24" s="17"/>
      <c r="DSR24" s="17"/>
      <c r="DSS24" s="17"/>
      <c r="DST24" s="17"/>
      <c r="DSU24" s="17"/>
      <c r="DSV24" s="17"/>
      <c r="DSW24" s="17"/>
      <c r="DSX24" s="17"/>
      <c r="DSY24" s="17"/>
      <c r="DSZ24" s="17"/>
      <c r="DTA24" s="17"/>
      <c r="DTB24" s="17"/>
      <c r="DTC24" s="17"/>
      <c r="DTD24" s="17"/>
      <c r="DTE24" s="17"/>
      <c r="DTF24" s="17"/>
      <c r="DTG24" s="17"/>
      <c r="DTH24" s="17"/>
      <c r="DTI24" s="17"/>
      <c r="DTJ24" s="17"/>
      <c r="DTK24" s="17"/>
      <c r="DTL24" s="17"/>
      <c r="DTM24" s="17"/>
      <c r="DTN24" s="17"/>
      <c r="DTO24" s="17"/>
      <c r="DTP24" s="17"/>
      <c r="DTQ24" s="17"/>
      <c r="DTR24" s="17"/>
      <c r="DTS24" s="17"/>
      <c r="DTT24" s="17"/>
      <c r="DTU24" s="17"/>
      <c r="DTV24" s="17"/>
      <c r="DTW24" s="17"/>
      <c r="DTX24" s="17"/>
      <c r="DTY24" s="17"/>
      <c r="DTZ24" s="17"/>
      <c r="DUA24" s="17"/>
      <c r="DUB24" s="17"/>
      <c r="DUC24" s="17"/>
      <c r="DUD24" s="17"/>
      <c r="DUE24" s="17"/>
      <c r="DUF24" s="17"/>
      <c r="DUG24" s="17"/>
      <c r="DUH24" s="17"/>
      <c r="DUI24" s="17"/>
      <c r="DUJ24" s="17"/>
      <c r="DUK24" s="17"/>
      <c r="DUL24" s="17"/>
      <c r="DUM24" s="17"/>
      <c r="DUN24" s="17"/>
      <c r="DUO24" s="17"/>
      <c r="DUP24" s="17"/>
      <c r="DUQ24" s="17"/>
      <c r="DUR24" s="17"/>
      <c r="DUS24" s="17"/>
      <c r="DUT24" s="17"/>
      <c r="DUU24" s="17"/>
      <c r="DUV24" s="17"/>
      <c r="DUW24" s="17"/>
      <c r="DUX24" s="17"/>
      <c r="DUY24" s="17"/>
      <c r="DUZ24" s="17"/>
      <c r="DVA24" s="17"/>
      <c r="DVB24" s="17"/>
      <c r="DVC24" s="17"/>
      <c r="DVD24" s="17"/>
      <c r="DVE24" s="17"/>
      <c r="DVF24" s="17"/>
      <c r="DVG24" s="17"/>
      <c r="DVH24" s="17"/>
      <c r="DVI24" s="17"/>
      <c r="DVJ24" s="17"/>
      <c r="DVK24" s="17"/>
      <c r="DVL24" s="17"/>
      <c r="DVM24" s="17"/>
      <c r="DVN24" s="17"/>
      <c r="DVO24" s="17"/>
      <c r="DVP24" s="17"/>
      <c r="DVQ24" s="17"/>
      <c r="DVR24" s="17"/>
      <c r="DVS24" s="17"/>
      <c r="DVT24" s="17"/>
      <c r="DVU24" s="17"/>
      <c r="DVV24" s="17"/>
      <c r="DVW24" s="17"/>
      <c r="DVX24" s="17"/>
      <c r="DVY24" s="17"/>
      <c r="DVZ24" s="17"/>
      <c r="DWA24" s="17"/>
      <c r="DWB24" s="17"/>
      <c r="DWC24" s="17"/>
      <c r="DWD24" s="17"/>
      <c r="DWE24" s="17"/>
      <c r="DWF24" s="17"/>
      <c r="DWG24" s="17"/>
      <c r="DWH24" s="17"/>
      <c r="DWI24" s="17"/>
      <c r="DWJ24" s="17"/>
      <c r="DWK24" s="17"/>
      <c r="DWL24" s="17"/>
      <c r="DWM24" s="17"/>
      <c r="DWN24" s="17"/>
      <c r="DWO24" s="17"/>
      <c r="DWP24" s="17"/>
      <c r="DWQ24" s="17"/>
      <c r="DWR24" s="17"/>
      <c r="DWS24" s="17"/>
      <c r="DWT24" s="17"/>
      <c r="DWU24" s="17"/>
      <c r="DWV24" s="17"/>
      <c r="DWW24" s="17"/>
      <c r="DWX24" s="17"/>
      <c r="DWY24" s="17"/>
      <c r="DWZ24" s="17"/>
      <c r="DXA24" s="17"/>
      <c r="DXB24" s="17"/>
      <c r="DXC24" s="17"/>
      <c r="DXD24" s="17"/>
      <c r="DXE24" s="17"/>
      <c r="DXF24" s="17"/>
      <c r="DXG24" s="17"/>
      <c r="DXH24" s="17"/>
      <c r="DXI24" s="17"/>
      <c r="DXJ24" s="17"/>
      <c r="DXK24" s="17"/>
      <c r="DXL24" s="17"/>
      <c r="DXM24" s="17"/>
      <c r="DXN24" s="17"/>
      <c r="DXO24" s="17"/>
      <c r="DXP24" s="17"/>
      <c r="DXQ24" s="17"/>
      <c r="DXR24" s="17"/>
      <c r="DXS24" s="17"/>
      <c r="DXT24" s="17"/>
      <c r="DXU24" s="17"/>
      <c r="DXV24" s="17"/>
      <c r="DXW24" s="17"/>
      <c r="DXX24" s="17"/>
      <c r="DXY24" s="17"/>
      <c r="DXZ24" s="17"/>
      <c r="DYA24" s="17"/>
      <c r="DYB24" s="17"/>
      <c r="DYC24" s="17"/>
      <c r="DYD24" s="17"/>
      <c r="DYE24" s="17"/>
      <c r="DYF24" s="17"/>
      <c r="DYG24" s="17"/>
      <c r="DYH24" s="17"/>
      <c r="DYI24" s="17"/>
      <c r="DYJ24" s="17"/>
      <c r="DYK24" s="17"/>
      <c r="DYL24" s="17"/>
      <c r="DYM24" s="17"/>
      <c r="DYN24" s="17"/>
      <c r="DYO24" s="17"/>
      <c r="DYP24" s="17"/>
      <c r="DYQ24" s="17"/>
      <c r="DYR24" s="17"/>
      <c r="DYS24" s="17"/>
      <c r="DYT24" s="17"/>
      <c r="DYU24" s="17"/>
      <c r="DYV24" s="17"/>
      <c r="DYW24" s="17"/>
      <c r="DYX24" s="17"/>
      <c r="DYY24" s="17"/>
      <c r="DYZ24" s="17"/>
      <c r="DZA24" s="17"/>
      <c r="DZB24" s="17"/>
      <c r="DZC24" s="17"/>
      <c r="DZD24" s="17"/>
      <c r="DZE24" s="17"/>
      <c r="DZF24" s="17"/>
      <c r="DZG24" s="17"/>
      <c r="DZH24" s="17"/>
      <c r="DZI24" s="17"/>
      <c r="DZJ24" s="17"/>
      <c r="DZK24" s="17"/>
      <c r="DZL24" s="17"/>
      <c r="DZM24" s="17"/>
      <c r="DZN24" s="17"/>
      <c r="DZO24" s="17"/>
      <c r="DZP24" s="17"/>
      <c r="DZQ24" s="17"/>
      <c r="DZR24" s="17"/>
      <c r="DZS24" s="17"/>
      <c r="DZT24" s="17"/>
      <c r="DZU24" s="17"/>
      <c r="DZV24" s="17"/>
      <c r="DZW24" s="17"/>
      <c r="DZX24" s="17"/>
      <c r="DZY24" s="17"/>
      <c r="DZZ24" s="17"/>
      <c r="EAA24" s="17"/>
      <c r="EAB24" s="17"/>
      <c r="EAC24" s="17"/>
      <c r="EAD24" s="17"/>
      <c r="EAE24" s="17"/>
      <c r="EAF24" s="17"/>
      <c r="EAG24" s="17"/>
      <c r="EAH24" s="17"/>
      <c r="EAI24" s="17"/>
      <c r="EAJ24" s="17"/>
      <c r="EAK24" s="17"/>
      <c r="EAL24" s="17"/>
      <c r="EAM24" s="17"/>
      <c r="EAN24" s="17"/>
      <c r="EAO24" s="17"/>
      <c r="EAP24" s="17"/>
      <c r="EAQ24" s="17"/>
      <c r="EAR24" s="17"/>
      <c r="EAS24" s="17"/>
      <c r="EAT24" s="17"/>
      <c r="EAU24" s="17"/>
      <c r="EAV24" s="17"/>
      <c r="EAW24" s="17"/>
      <c r="EAX24" s="17"/>
      <c r="EAY24" s="17"/>
      <c r="EAZ24" s="17"/>
      <c r="EBA24" s="17"/>
      <c r="EBB24" s="17"/>
      <c r="EBC24" s="17"/>
      <c r="EBD24" s="17"/>
      <c r="EBE24" s="17"/>
      <c r="EBF24" s="17"/>
      <c r="EBG24" s="17"/>
      <c r="EBH24" s="17"/>
      <c r="EBI24" s="17"/>
      <c r="EBJ24" s="17"/>
      <c r="EBK24" s="17"/>
      <c r="EBL24" s="17"/>
      <c r="EBM24" s="17"/>
      <c r="EBN24" s="17"/>
      <c r="EBO24" s="17"/>
      <c r="EBP24" s="17"/>
      <c r="EBQ24" s="17"/>
      <c r="EBR24" s="17"/>
      <c r="EBS24" s="17"/>
      <c r="EBT24" s="17"/>
      <c r="EBU24" s="17"/>
      <c r="EBV24" s="17"/>
      <c r="EBW24" s="17"/>
      <c r="EBX24" s="17"/>
      <c r="EBY24" s="17"/>
      <c r="EBZ24" s="17"/>
      <c r="ECA24" s="17"/>
      <c r="ECB24" s="17"/>
      <c r="ECC24" s="17"/>
      <c r="ECD24" s="17"/>
      <c r="ECE24" s="17"/>
      <c r="ECF24" s="17"/>
      <c r="ECG24" s="17"/>
      <c r="ECH24" s="17"/>
      <c r="ECI24" s="17"/>
      <c r="ECJ24" s="17"/>
      <c r="ECK24" s="17"/>
      <c r="ECL24" s="17"/>
      <c r="ECM24" s="17"/>
      <c r="ECN24" s="17"/>
      <c r="ECO24" s="17"/>
      <c r="ECP24" s="17"/>
      <c r="ECQ24" s="17"/>
      <c r="ECR24" s="17"/>
      <c r="ECS24" s="17"/>
      <c r="ECT24" s="17"/>
      <c r="ECU24" s="17"/>
      <c r="ECV24" s="17"/>
      <c r="ECW24" s="17"/>
      <c r="ECX24" s="17"/>
      <c r="ECY24" s="17"/>
      <c r="ECZ24" s="17"/>
      <c r="EDA24" s="17"/>
      <c r="EDB24" s="17"/>
      <c r="EDC24" s="17"/>
      <c r="EDD24" s="17"/>
      <c r="EDE24" s="17"/>
      <c r="EDF24" s="17"/>
      <c r="EDG24" s="17"/>
      <c r="EDH24" s="17"/>
      <c r="EDI24" s="17"/>
      <c r="EDJ24" s="17"/>
      <c r="EDK24" s="17"/>
      <c r="EDL24" s="17"/>
      <c r="EDM24" s="17"/>
      <c r="EDN24" s="17"/>
      <c r="EDO24" s="17"/>
      <c r="EDP24" s="17"/>
      <c r="EDQ24" s="17"/>
      <c r="EDR24" s="17"/>
      <c r="EDS24" s="17"/>
      <c r="EDT24" s="17"/>
      <c r="EDU24" s="17"/>
      <c r="EDV24" s="17"/>
      <c r="EDW24" s="17"/>
      <c r="EDX24" s="17"/>
      <c r="EDY24" s="17"/>
      <c r="EDZ24" s="17"/>
      <c r="EEA24" s="17"/>
      <c r="EEB24" s="17"/>
      <c r="EEC24" s="17"/>
      <c r="EED24" s="17"/>
      <c r="EEE24" s="17"/>
      <c r="EEF24" s="17"/>
      <c r="EEG24" s="17"/>
      <c r="EEH24" s="17"/>
      <c r="EEI24" s="17"/>
      <c r="EEJ24" s="17"/>
      <c r="EEK24" s="17"/>
      <c r="EEL24" s="17"/>
      <c r="EEM24" s="17"/>
      <c r="EEN24" s="17"/>
      <c r="EEO24" s="17"/>
      <c r="EEP24" s="17"/>
      <c r="EEQ24" s="17"/>
      <c r="EER24" s="17"/>
      <c r="EES24" s="17"/>
      <c r="EET24" s="17"/>
      <c r="EEU24" s="17"/>
      <c r="EEV24" s="17"/>
      <c r="EEW24" s="17"/>
      <c r="EEX24" s="17"/>
      <c r="EEY24" s="17"/>
      <c r="EEZ24" s="17"/>
      <c r="EFA24" s="17"/>
      <c r="EFB24" s="17"/>
      <c r="EFC24" s="17"/>
      <c r="EFD24" s="17"/>
      <c r="EFE24" s="17"/>
      <c r="EFF24" s="17"/>
      <c r="EFG24" s="17"/>
      <c r="EFH24" s="17"/>
      <c r="EFI24" s="17"/>
      <c r="EFJ24" s="17"/>
      <c r="EFK24" s="17"/>
      <c r="EFL24" s="17"/>
      <c r="EFM24" s="17"/>
      <c r="EFN24" s="17"/>
      <c r="EFO24" s="17"/>
      <c r="EFP24" s="17"/>
      <c r="EFQ24" s="17"/>
      <c r="EFR24" s="17"/>
      <c r="EFS24" s="17"/>
      <c r="EFT24" s="17"/>
      <c r="EFU24" s="17"/>
      <c r="EFV24" s="17"/>
      <c r="EFW24" s="17"/>
      <c r="EFX24" s="17"/>
      <c r="EFY24" s="17"/>
      <c r="EFZ24" s="17"/>
      <c r="EGA24" s="17"/>
      <c r="EGB24" s="17"/>
      <c r="EGC24" s="17"/>
      <c r="EGD24" s="17"/>
      <c r="EGE24" s="17"/>
      <c r="EGF24" s="17"/>
      <c r="EGG24" s="17"/>
      <c r="EGH24" s="17"/>
      <c r="EGI24" s="17"/>
      <c r="EGJ24" s="17"/>
      <c r="EGK24" s="17"/>
      <c r="EGL24" s="17"/>
      <c r="EGM24" s="17"/>
      <c r="EGN24" s="17"/>
      <c r="EGO24" s="17"/>
      <c r="EGP24" s="17"/>
      <c r="EGQ24" s="17"/>
      <c r="EGR24" s="17"/>
      <c r="EGS24" s="17"/>
      <c r="EGT24" s="17"/>
      <c r="EGU24" s="17"/>
      <c r="EGV24" s="17"/>
      <c r="EGW24" s="17"/>
      <c r="EGX24" s="17"/>
      <c r="EGY24" s="17"/>
      <c r="EGZ24" s="17"/>
      <c r="EHA24" s="17"/>
      <c r="EHB24" s="17"/>
      <c r="EHC24" s="17"/>
      <c r="EHD24" s="17"/>
      <c r="EHE24" s="17"/>
      <c r="EHF24" s="17"/>
      <c r="EHG24" s="17"/>
      <c r="EHH24" s="17"/>
      <c r="EHI24" s="17"/>
      <c r="EHJ24" s="17"/>
      <c r="EHK24" s="17"/>
      <c r="EHL24" s="17"/>
      <c r="EHM24" s="17"/>
      <c r="EHN24" s="17"/>
      <c r="EHO24" s="17"/>
      <c r="EHP24" s="17"/>
      <c r="EHQ24" s="17"/>
      <c r="EHR24" s="17"/>
      <c r="EHS24" s="17"/>
      <c r="EHT24" s="17"/>
      <c r="EHU24" s="17"/>
      <c r="EHV24" s="17"/>
      <c r="EHW24" s="17"/>
      <c r="EHX24" s="17"/>
      <c r="EHY24" s="17"/>
      <c r="EHZ24" s="17"/>
      <c r="EIA24" s="17"/>
      <c r="EIB24" s="17"/>
      <c r="EIC24" s="17"/>
      <c r="EID24" s="17"/>
      <c r="EIE24" s="17"/>
      <c r="EIF24" s="17"/>
      <c r="EIG24" s="17"/>
      <c r="EIH24" s="17"/>
      <c r="EII24" s="17"/>
      <c r="EIJ24" s="17"/>
      <c r="EIK24" s="17"/>
      <c r="EIL24" s="17"/>
      <c r="EIM24" s="17"/>
      <c r="EIN24" s="17"/>
      <c r="EIO24" s="17"/>
      <c r="EIP24" s="17"/>
      <c r="EIQ24" s="17"/>
      <c r="EIR24" s="17"/>
      <c r="EIS24" s="17"/>
      <c r="EIT24" s="17"/>
      <c r="EIU24" s="17"/>
      <c r="EIV24" s="17"/>
      <c r="EIW24" s="17"/>
      <c r="EIX24" s="17"/>
      <c r="EIY24" s="17"/>
      <c r="EIZ24" s="17"/>
      <c r="EJA24" s="17"/>
      <c r="EJB24" s="17"/>
      <c r="EJC24" s="17"/>
      <c r="EJD24" s="17"/>
      <c r="EJE24" s="17"/>
      <c r="EJF24" s="17"/>
      <c r="EJG24" s="17"/>
      <c r="EJH24" s="17"/>
      <c r="EJI24" s="17"/>
      <c r="EJJ24" s="17"/>
      <c r="EJK24" s="17"/>
      <c r="EJL24" s="17"/>
      <c r="EJM24" s="17"/>
      <c r="EJN24" s="17"/>
      <c r="EJO24" s="17"/>
      <c r="EJP24" s="17"/>
      <c r="EJQ24" s="17"/>
      <c r="EJR24" s="17"/>
      <c r="EJS24" s="17"/>
      <c r="EJT24" s="17"/>
      <c r="EJU24" s="17"/>
      <c r="EJV24" s="17"/>
      <c r="EJW24" s="17"/>
      <c r="EJX24" s="17"/>
      <c r="EJY24" s="17"/>
      <c r="EJZ24" s="17"/>
      <c r="EKA24" s="17"/>
      <c r="EKB24" s="17"/>
      <c r="EKC24" s="17"/>
      <c r="EKD24" s="17"/>
      <c r="EKE24" s="17"/>
      <c r="EKF24" s="17"/>
      <c r="EKG24" s="17"/>
      <c r="EKH24" s="17"/>
      <c r="EKI24" s="17"/>
      <c r="EKJ24" s="17"/>
      <c r="EKK24" s="17"/>
      <c r="EKL24" s="17"/>
      <c r="EKM24" s="17"/>
      <c r="EKN24" s="17"/>
      <c r="EKO24" s="17"/>
      <c r="EKP24" s="17"/>
      <c r="EKQ24" s="17"/>
      <c r="EKR24" s="17"/>
      <c r="EKS24" s="17"/>
      <c r="EKT24" s="17"/>
      <c r="EKU24" s="17"/>
      <c r="EKV24" s="17"/>
      <c r="EKW24" s="17"/>
      <c r="EKX24" s="17"/>
      <c r="EKY24" s="17"/>
      <c r="EKZ24" s="17"/>
      <c r="ELA24" s="17"/>
      <c r="ELB24" s="17"/>
      <c r="ELC24" s="17"/>
      <c r="ELD24" s="17"/>
      <c r="ELE24" s="17"/>
      <c r="ELF24" s="17"/>
      <c r="ELG24" s="17"/>
      <c r="ELH24" s="17"/>
      <c r="ELI24" s="17"/>
      <c r="ELJ24" s="17"/>
      <c r="ELK24" s="17"/>
      <c r="ELL24" s="17"/>
      <c r="ELM24" s="17"/>
      <c r="ELN24" s="17"/>
      <c r="ELO24" s="17"/>
      <c r="ELP24" s="17"/>
      <c r="ELQ24" s="17"/>
      <c r="ELR24" s="17"/>
      <c r="ELS24" s="17"/>
      <c r="ELT24" s="17"/>
      <c r="ELU24" s="17"/>
      <c r="ELV24" s="17"/>
      <c r="ELW24" s="17"/>
      <c r="ELX24" s="17"/>
      <c r="ELY24" s="17"/>
      <c r="ELZ24" s="17"/>
      <c r="EMA24" s="17"/>
      <c r="EMB24" s="17"/>
      <c r="EMC24" s="17"/>
      <c r="EMD24" s="17"/>
      <c r="EME24" s="17"/>
      <c r="EMF24" s="17"/>
      <c r="EMG24" s="17"/>
      <c r="EMH24" s="17"/>
      <c r="EMI24" s="17"/>
      <c r="EMJ24" s="17"/>
      <c r="EMK24" s="17"/>
      <c r="EML24" s="17"/>
      <c r="EMM24" s="17"/>
      <c r="EMN24" s="17"/>
      <c r="EMO24" s="17"/>
      <c r="EMP24" s="17"/>
      <c r="EMQ24" s="17"/>
      <c r="EMR24" s="17"/>
      <c r="EMS24" s="17"/>
      <c r="EMT24" s="17"/>
      <c r="EMU24" s="17"/>
      <c r="EMV24" s="17"/>
      <c r="EMW24" s="17"/>
      <c r="EMX24" s="17"/>
      <c r="EMY24" s="17"/>
      <c r="EMZ24" s="17"/>
      <c r="ENA24" s="17"/>
      <c r="ENB24" s="17"/>
      <c r="ENC24" s="17"/>
      <c r="END24" s="17"/>
      <c r="ENE24" s="17"/>
      <c r="ENF24" s="17"/>
      <c r="ENG24" s="17"/>
      <c r="ENH24" s="17"/>
      <c r="ENI24" s="17"/>
      <c r="ENJ24" s="17"/>
      <c r="ENK24" s="17"/>
      <c r="ENL24" s="17"/>
      <c r="ENM24" s="17"/>
      <c r="ENN24" s="17"/>
      <c r="ENO24" s="17"/>
      <c r="ENP24" s="17"/>
      <c r="ENQ24" s="17"/>
      <c r="ENR24" s="17"/>
      <c r="ENS24" s="17"/>
      <c r="ENT24" s="17"/>
      <c r="ENU24" s="17"/>
      <c r="ENV24" s="17"/>
      <c r="ENW24" s="17"/>
      <c r="ENX24" s="17"/>
      <c r="ENY24" s="17"/>
      <c r="ENZ24" s="17"/>
      <c r="EOA24" s="17"/>
      <c r="EOB24" s="17"/>
      <c r="EOC24" s="17"/>
      <c r="EOD24" s="17"/>
      <c r="EOE24" s="17"/>
      <c r="EOF24" s="17"/>
      <c r="EOG24" s="17"/>
      <c r="EOH24" s="17"/>
      <c r="EOI24" s="17"/>
      <c r="EOJ24" s="17"/>
      <c r="EOK24" s="17"/>
      <c r="EOL24" s="17"/>
      <c r="EOM24" s="17"/>
      <c r="EON24" s="17"/>
      <c r="EOO24" s="17"/>
      <c r="EOP24" s="17"/>
      <c r="EOQ24" s="17"/>
      <c r="EOR24" s="17"/>
      <c r="EOS24" s="17"/>
      <c r="EOT24" s="17"/>
      <c r="EOU24" s="17"/>
      <c r="EOV24" s="17"/>
      <c r="EOW24" s="17"/>
      <c r="EOX24" s="17"/>
      <c r="EOY24" s="17"/>
      <c r="EOZ24" s="17"/>
      <c r="EPA24" s="17"/>
      <c r="EPB24" s="17"/>
      <c r="EPC24" s="17"/>
      <c r="EPD24" s="17"/>
      <c r="EPE24" s="17"/>
      <c r="EPF24" s="17"/>
      <c r="EPG24" s="17"/>
      <c r="EPH24" s="17"/>
      <c r="EPI24" s="17"/>
      <c r="EPJ24" s="17"/>
      <c r="EPK24" s="17"/>
      <c r="EPL24" s="17"/>
      <c r="EPM24" s="17"/>
      <c r="EPN24" s="17"/>
      <c r="EPO24" s="17"/>
      <c r="EPP24" s="17"/>
      <c r="EPQ24" s="17"/>
      <c r="EPR24" s="17"/>
      <c r="EPS24" s="17"/>
      <c r="EPT24" s="17"/>
      <c r="EPU24" s="17"/>
      <c r="EPV24" s="17"/>
      <c r="EPW24" s="17"/>
      <c r="EPX24" s="17"/>
      <c r="EPY24" s="17"/>
      <c r="EPZ24" s="17"/>
      <c r="EQA24" s="17"/>
      <c r="EQB24" s="17"/>
      <c r="EQC24" s="17"/>
      <c r="EQD24" s="17"/>
      <c r="EQE24" s="17"/>
      <c r="EQF24" s="17"/>
      <c r="EQG24" s="17"/>
      <c r="EQH24" s="17"/>
      <c r="EQI24" s="17"/>
      <c r="EQJ24" s="17"/>
      <c r="EQK24" s="17"/>
      <c r="EQL24" s="17"/>
      <c r="EQM24" s="17"/>
      <c r="EQN24" s="17"/>
      <c r="EQO24" s="17"/>
      <c r="EQP24" s="17"/>
      <c r="EQQ24" s="17"/>
      <c r="EQR24" s="17"/>
      <c r="EQS24" s="17"/>
      <c r="EQT24" s="17"/>
      <c r="EQU24" s="17"/>
      <c r="EQV24" s="17"/>
      <c r="EQW24" s="17"/>
      <c r="EQX24" s="17"/>
      <c r="EQY24" s="17"/>
      <c r="EQZ24" s="17"/>
      <c r="ERA24" s="17"/>
      <c r="ERB24" s="17"/>
      <c r="ERC24" s="17"/>
      <c r="ERD24" s="17"/>
      <c r="ERE24" s="17"/>
      <c r="ERF24" s="17"/>
      <c r="ERG24" s="17"/>
      <c r="ERH24" s="17"/>
      <c r="ERI24" s="17"/>
      <c r="ERJ24" s="17"/>
      <c r="ERK24" s="17"/>
      <c r="ERL24" s="17"/>
      <c r="ERM24" s="17"/>
      <c r="ERN24" s="17"/>
      <c r="ERO24" s="17"/>
      <c r="ERP24" s="17"/>
      <c r="ERQ24" s="17"/>
      <c r="ERR24" s="17"/>
      <c r="ERS24" s="17"/>
      <c r="ERT24" s="17"/>
      <c r="ERU24" s="17"/>
      <c r="ERV24" s="17"/>
      <c r="ERW24" s="17"/>
      <c r="ERX24" s="17"/>
      <c r="ERY24" s="17"/>
      <c r="ERZ24" s="17"/>
      <c r="ESA24" s="17"/>
      <c r="ESB24" s="17"/>
      <c r="ESC24" s="17"/>
      <c r="ESD24" s="17"/>
      <c r="ESE24" s="17"/>
      <c r="ESF24" s="17"/>
      <c r="ESG24" s="17"/>
      <c r="ESH24" s="17"/>
      <c r="ESI24" s="17"/>
      <c r="ESJ24" s="17"/>
      <c r="ESK24" s="17"/>
      <c r="ESL24" s="17"/>
      <c r="ESM24" s="17"/>
      <c r="ESN24" s="17"/>
      <c r="ESO24" s="17"/>
      <c r="ESP24" s="17"/>
      <c r="ESQ24" s="17"/>
      <c r="ESR24" s="17"/>
      <c r="ESS24" s="17"/>
      <c r="EST24" s="17"/>
      <c r="ESU24" s="17"/>
      <c r="ESV24" s="17"/>
      <c r="ESW24" s="17"/>
      <c r="ESX24" s="17"/>
      <c r="ESY24" s="17"/>
      <c r="ESZ24" s="17"/>
      <c r="ETA24" s="17"/>
      <c r="ETB24" s="17"/>
      <c r="ETC24" s="17"/>
      <c r="ETD24" s="17"/>
      <c r="ETE24" s="17"/>
      <c r="ETF24" s="17"/>
      <c r="ETG24" s="17"/>
      <c r="ETH24" s="17"/>
      <c r="ETI24" s="17"/>
      <c r="ETJ24" s="17"/>
      <c r="ETK24" s="17"/>
      <c r="ETL24" s="17"/>
      <c r="ETM24" s="17"/>
      <c r="ETN24" s="17"/>
      <c r="ETO24" s="17"/>
      <c r="ETP24" s="17"/>
      <c r="ETQ24" s="17"/>
      <c r="ETR24" s="17"/>
      <c r="ETS24" s="17"/>
      <c r="ETT24" s="17"/>
      <c r="ETU24" s="17"/>
      <c r="ETV24" s="17"/>
      <c r="ETW24" s="17"/>
      <c r="ETX24" s="17"/>
      <c r="ETY24" s="17"/>
      <c r="ETZ24" s="17"/>
      <c r="EUA24" s="17"/>
      <c r="EUB24" s="17"/>
      <c r="EUC24" s="17"/>
      <c r="EUD24" s="17"/>
      <c r="EUE24" s="17"/>
      <c r="EUF24" s="17"/>
      <c r="EUG24" s="17"/>
      <c r="EUH24" s="17"/>
      <c r="EUI24" s="17"/>
      <c r="EUJ24" s="17"/>
      <c r="EUK24" s="17"/>
      <c r="EUL24" s="17"/>
      <c r="EUM24" s="17"/>
      <c r="EUN24" s="17"/>
      <c r="EUO24" s="17"/>
      <c r="EUP24" s="17"/>
      <c r="EUQ24" s="17"/>
      <c r="EUR24" s="17"/>
      <c r="EUS24" s="17"/>
      <c r="EUT24" s="17"/>
      <c r="EUU24" s="17"/>
      <c r="EUV24" s="17"/>
      <c r="EUW24" s="17"/>
      <c r="EUX24" s="17"/>
      <c r="EUY24" s="17"/>
      <c r="EUZ24" s="17"/>
      <c r="EVA24" s="17"/>
      <c r="EVB24" s="17"/>
      <c r="EVC24" s="17"/>
      <c r="EVD24" s="17"/>
      <c r="EVE24" s="17"/>
      <c r="EVF24" s="17"/>
      <c r="EVG24" s="17"/>
      <c r="EVH24" s="17"/>
      <c r="EVI24" s="17"/>
      <c r="EVJ24" s="17"/>
      <c r="EVK24" s="17"/>
      <c r="EVL24" s="17"/>
      <c r="EVM24" s="17"/>
      <c r="EVN24" s="17"/>
      <c r="EVO24" s="17"/>
      <c r="EVP24" s="17"/>
      <c r="EVQ24" s="17"/>
      <c r="EVR24" s="17"/>
      <c r="EVS24" s="17"/>
      <c r="EVT24" s="17"/>
      <c r="EVU24" s="17"/>
      <c r="EVV24" s="17"/>
      <c r="EVW24" s="17"/>
      <c r="EVX24" s="17"/>
      <c r="EVY24" s="17"/>
      <c r="EVZ24" s="17"/>
      <c r="EWA24" s="17"/>
      <c r="EWB24" s="17"/>
      <c r="EWC24" s="17"/>
      <c r="EWD24" s="17"/>
      <c r="EWE24" s="17"/>
      <c r="EWF24" s="17"/>
      <c r="EWG24" s="17"/>
      <c r="EWH24" s="17"/>
      <c r="EWI24" s="17"/>
      <c r="EWJ24" s="17"/>
      <c r="EWK24" s="17"/>
      <c r="EWL24" s="17"/>
      <c r="EWM24" s="17"/>
      <c r="EWN24" s="17"/>
      <c r="EWO24" s="17"/>
      <c r="EWP24" s="17"/>
      <c r="EWQ24" s="17"/>
      <c r="EWR24" s="17"/>
      <c r="EWS24" s="17"/>
      <c r="EWT24" s="17"/>
      <c r="EWU24" s="17"/>
      <c r="EWV24" s="17"/>
      <c r="EWW24" s="17"/>
      <c r="EWX24" s="17"/>
      <c r="EWY24" s="17"/>
      <c r="EWZ24" s="17"/>
      <c r="EXA24" s="17"/>
      <c r="EXB24" s="17"/>
      <c r="EXC24" s="17"/>
      <c r="EXD24" s="17"/>
      <c r="EXE24" s="17"/>
      <c r="EXF24" s="17"/>
      <c r="EXG24" s="17"/>
      <c r="EXH24" s="17"/>
      <c r="EXI24" s="17"/>
      <c r="EXJ24" s="17"/>
      <c r="EXK24" s="17"/>
      <c r="EXL24" s="17"/>
      <c r="EXM24" s="17"/>
      <c r="EXN24" s="17"/>
      <c r="EXO24" s="17"/>
      <c r="EXP24" s="17"/>
      <c r="EXQ24" s="17"/>
      <c r="EXR24" s="17"/>
      <c r="EXS24" s="17"/>
      <c r="EXT24" s="17"/>
      <c r="EXU24" s="17"/>
      <c r="EXV24" s="17"/>
      <c r="EXW24" s="17"/>
      <c r="EXX24" s="17"/>
      <c r="EXY24" s="17"/>
      <c r="EXZ24" s="17"/>
      <c r="EYA24" s="17"/>
      <c r="EYB24" s="17"/>
      <c r="EYC24" s="17"/>
      <c r="EYD24" s="17"/>
      <c r="EYE24" s="17"/>
      <c r="EYF24" s="17"/>
      <c r="EYG24" s="17"/>
      <c r="EYH24" s="17"/>
      <c r="EYI24" s="17"/>
      <c r="EYJ24" s="17"/>
      <c r="EYK24" s="17"/>
      <c r="EYL24" s="17"/>
      <c r="EYM24" s="17"/>
      <c r="EYN24" s="17"/>
      <c r="EYO24" s="17"/>
      <c r="EYP24" s="17"/>
      <c r="EYQ24" s="17"/>
      <c r="EYR24" s="17"/>
      <c r="EYS24" s="17"/>
      <c r="EYT24" s="17"/>
      <c r="EYU24" s="17"/>
      <c r="EYV24" s="17"/>
      <c r="EYW24" s="17"/>
      <c r="EYX24" s="17"/>
      <c r="EYY24" s="17"/>
      <c r="EYZ24" s="17"/>
      <c r="EZA24" s="17"/>
      <c r="EZB24" s="17"/>
      <c r="EZC24" s="17"/>
      <c r="EZD24" s="17"/>
      <c r="EZE24" s="17"/>
      <c r="EZF24" s="17"/>
      <c r="EZG24" s="17"/>
      <c r="EZH24" s="17"/>
      <c r="EZI24" s="17"/>
      <c r="EZJ24" s="17"/>
      <c r="EZK24" s="17"/>
      <c r="EZL24" s="17"/>
      <c r="EZM24" s="17"/>
      <c r="EZN24" s="17"/>
      <c r="EZO24" s="17"/>
      <c r="EZP24" s="17"/>
      <c r="EZQ24" s="17"/>
      <c r="EZR24" s="17"/>
      <c r="EZS24" s="17"/>
      <c r="EZT24" s="17"/>
      <c r="EZU24" s="17"/>
      <c r="EZV24" s="17"/>
      <c r="EZW24" s="17"/>
      <c r="EZX24" s="17"/>
      <c r="EZY24" s="17"/>
      <c r="EZZ24" s="17"/>
      <c r="FAA24" s="17"/>
      <c r="FAB24" s="17"/>
      <c r="FAC24" s="17"/>
      <c r="FAD24" s="17"/>
      <c r="FAE24" s="17"/>
      <c r="FAF24" s="17"/>
      <c r="FAG24" s="17"/>
      <c r="FAH24" s="17"/>
      <c r="FAI24" s="17"/>
      <c r="FAJ24" s="17"/>
      <c r="FAK24" s="17"/>
      <c r="FAL24" s="17"/>
      <c r="FAM24" s="17"/>
      <c r="FAN24" s="17"/>
      <c r="FAO24" s="17"/>
      <c r="FAP24" s="17"/>
      <c r="FAQ24" s="17"/>
      <c r="FAR24" s="17"/>
      <c r="FAS24" s="17"/>
      <c r="FAT24" s="17"/>
      <c r="FAU24" s="17"/>
      <c r="FAV24" s="17"/>
      <c r="FAW24" s="17"/>
      <c r="FAX24" s="17"/>
      <c r="FAY24" s="17"/>
      <c r="FAZ24" s="17"/>
      <c r="FBA24" s="17"/>
      <c r="FBB24" s="17"/>
      <c r="FBC24" s="17"/>
      <c r="FBD24" s="17"/>
      <c r="FBE24" s="17"/>
      <c r="FBF24" s="17"/>
      <c r="FBG24" s="17"/>
      <c r="FBH24" s="17"/>
      <c r="FBI24" s="17"/>
      <c r="FBJ24" s="17"/>
      <c r="FBK24" s="17"/>
      <c r="FBL24" s="17"/>
      <c r="FBM24" s="17"/>
      <c r="FBN24" s="17"/>
      <c r="FBO24" s="17"/>
      <c r="FBP24" s="17"/>
      <c r="FBQ24" s="17"/>
      <c r="FBR24" s="17"/>
      <c r="FBS24" s="17"/>
      <c r="FBT24" s="17"/>
      <c r="FBU24" s="17"/>
      <c r="FBV24" s="17"/>
      <c r="FBW24" s="17"/>
      <c r="FBX24" s="17"/>
      <c r="FBY24" s="17"/>
      <c r="FBZ24" s="17"/>
      <c r="FCA24" s="17"/>
      <c r="FCB24" s="17"/>
      <c r="FCC24" s="17"/>
      <c r="FCD24" s="17"/>
      <c r="FCE24" s="17"/>
      <c r="FCF24" s="17"/>
      <c r="FCG24" s="17"/>
      <c r="FCH24" s="17"/>
      <c r="FCI24" s="17"/>
      <c r="FCJ24" s="17"/>
      <c r="FCK24" s="17"/>
      <c r="FCL24" s="17"/>
      <c r="FCM24" s="17"/>
      <c r="FCN24" s="17"/>
      <c r="FCO24" s="17"/>
      <c r="FCP24" s="17"/>
      <c r="FCQ24" s="17"/>
      <c r="FCR24" s="17"/>
      <c r="FCS24" s="17"/>
      <c r="FCT24" s="17"/>
      <c r="FCU24" s="17"/>
      <c r="FCV24" s="17"/>
      <c r="FCW24" s="17"/>
      <c r="FCX24" s="17"/>
      <c r="FCY24" s="17"/>
      <c r="FCZ24" s="17"/>
      <c r="FDA24" s="17"/>
      <c r="FDB24" s="17"/>
      <c r="FDC24" s="17"/>
      <c r="FDD24" s="17"/>
      <c r="FDE24" s="17"/>
      <c r="FDF24" s="17"/>
      <c r="FDG24" s="17"/>
      <c r="FDH24" s="17"/>
      <c r="FDI24" s="17"/>
      <c r="FDJ24" s="17"/>
      <c r="FDK24" s="17"/>
      <c r="FDL24" s="17"/>
      <c r="FDM24" s="17"/>
      <c r="FDN24" s="17"/>
      <c r="FDO24" s="17"/>
      <c r="FDP24" s="17"/>
      <c r="FDQ24" s="17"/>
      <c r="FDR24" s="17"/>
      <c r="FDS24" s="17"/>
      <c r="FDT24" s="17"/>
      <c r="FDU24" s="17"/>
      <c r="FDV24" s="17"/>
      <c r="FDW24" s="17"/>
      <c r="FDX24" s="17"/>
      <c r="FDY24" s="17"/>
      <c r="FDZ24" s="17"/>
      <c r="FEA24" s="17"/>
      <c r="FEB24" s="17"/>
      <c r="FEC24" s="17"/>
      <c r="FED24" s="17"/>
      <c r="FEE24" s="17"/>
      <c r="FEF24" s="17"/>
      <c r="FEG24" s="17"/>
      <c r="FEH24" s="17"/>
      <c r="FEI24" s="17"/>
      <c r="FEJ24" s="17"/>
      <c r="FEK24" s="17"/>
      <c r="FEL24" s="17"/>
      <c r="FEM24" s="17"/>
      <c r="FEN24" s="17"/>
      <c r="FEO24" s="17"/>
      <c r="FEP24" s="17"/>
      <c r="FEQ24" s="17"/>
      <c r="FER24" s="17"/>
      <c r="FES24" s="17"/>
      <c r="FET24" s="17"/>
      <c r="FEU24" s="17"/>
      <c r="FEV24" s="17"/>
      <c r="FEW24" s="17"/>
      <c r="FEX24" s="17"/>
      <c r="FEY24" s="17"/>
      <c r="FEZ24" s="17"/>
      <c r="FFA24" s="17"/>
      <c r="FFB24" s="17"/>
      <c r="FFC24" s="17"/>
      <c r="FFD24" s="17"/>
      <c r="FFE24" s="17"/>
      <c r="FFF24" s="17"/>
      <c r="FFG24" s="17"/>
      <c r="FFH24" s="17"/>
      <c r="FFI24" s="17"/>
      <c r="FFJ24" s="17"/>
      <c r="FFK24" s="17"/>
      <c r="FFL24" s="17"/>
      <c r="FFM24" s="17"/>
      <c r="FFN24" s="17"/>
      <c r="FFO24" s="17"/>
      <c r="FFP24" s="17"/>
      <c r="FFQ24" s="17"/>
      <c r="FFR24" s="17"/>
      <c r="FFS24" s="17"/>
      <c r="FFT24" s="17"/>
      <c r="FFU24" s="17"/>
      <c r="FFV24" s="17"/>
      <c r="FFW24" s="17"/>
      <c r="FFX24" s="17"/>
      <c r="FFY24" s="17"/>
      <c r="FFZ24" s="17"/>
      <c r="FGA24" s="17"/>
      <c r="FGB24" s="17"/>
      <c r="FGC24" s="17"/>
      <c r="FGD24" s="17"/>
      <c r="FGE24" s="17"/>
      <c r="FGF24" s="17"/>
      <c r="FGG24" s="17"/>
      <c r="FGH24" s="17"/>
      <c r="FGI24" s="17"/>
      <c r="FGJ24" s="17"/>
      <c r="FGK24" s="17"/>
      <c r="FGL24" s="17"/>
      <c r="FGM24" s="17"/>
      <c r="FGN24" s="17"/>
      <c r="FGO24" s="17"/>
      <c r="FGP24" s="17"/>
      <c r="FGQ24" s="17"/>
      <c r="FGR24" s="17"/>
      <c r="FGS24" s="17"/>
      <c r="FGT24" s="17"/>
      <c r="FGU24" s="17"/>
      <c r="FGV24" s="17"/>
      <c r="FGW24" s="17"/>
      <c r="FGX24" s="17"/>
      <c r="FGY24" s="17"/>
      <c r="FGZ24" s="17"/>
      <c r="FHA24" s="17"/>
      <c r="FHB24" s="17"/>
      <c r="FHC24" s="17"/>
      <c r="FHD24" s="17"/>
      <c r="FHE24" s="17"/>
      <c r="FHF24" s="17"/>
      <c r="FHG24" s="17"/>
      <c r="FHH24" s="17"/>
      <c r="FHI24" s="17"/>
      <c r="FHJ24" s="17"/>
      <c r="FHK24" s="17"/>
      <c r="FHL24" s="17"/>
      <c r="FHM24" s="17"/>
      <c r="FHN24" s="17"/>
      <c r="FHO24" s="17"/>
      <c r="FHP24" s="17"/>
      <c r="FHQ24" s="17"/>
      <c r="FHR24" s="17"/>
      <c r="FHS24" s="17"/>
      <c r="FHT24" s="17"/>
      <c r="FHU24" s="17"/>
      <c r="FHV24" s="17"/>
      <c r="FHW24" s="17"/>
      <c r="FHX24" s="17"/>
      <c r="FHY24" s="17"/>
      <c r="FHZ24" s="17"/>
      <c r="FIA24" s="17"/>
      <c r="FIB24" s="17"/>
      <c r="FIC24" s="17"/>
      <c r="FID24" s="17"/>
      <c r="FIE24" s="17"/>
      <c r="FIF24" s="17"/>
      <c r="FIG24" s="17"/>
      <c r="FIH24" s="17"/>
      <c r="FII24" s="17"/>
      <c r="FIJ24" s="17"/>
      <c r="FIK24" s="17"/>
      <c r="FIL24" s="17"/>
      <c r="FIM24" s="17"/>
      <c r="FIN24" s="17"/>
      <c r="FIO24" s="17"/>
      <c r="FIP24" s="17"/>
      <c r="FIQ24" s="17"/>
      <c r="FIR24" s="17"/>
      <c r="FIS24" s="17"/>
      <c r="FIT24" s="17"/>
      <c r="FIU24" s="17"/>
      <c r="FIV24" s="17"/>
      <c r="FIW24" s="17"/>
      <c r="FIX24" s="17"/>
      <c r="FIY24" s="17"/>
      <c r="FIZ24" s="17"/>
      <c r="FJA24" s="17"/>
      <c r="FJB24" s="17"/>
      <c r="FJC24" s="17"/>
      <c r="FJD24" s="17"/>
      <c r="FJE24" s="17"/>
      <c r="FJF24" s="17"/>
      <c r="FJG24" s="17"/>
      <c r="FJH24" s="17"/>
      <c r="FJI24" s="17"/>
      <c r="FJJ24" s="17"/>
      <c r="FJK24" s="17"/>
      <c r="FJL24" s="17"/>
      <c r="FJM24" s="17"/>
      <c r="FJN24" s="17"/>
      <c r="FJO24" s="17"/>
      <c r="FJP24" s="17"/>
      <c r="FJQ24" s="17"/>
      <c r="FJR24" s="17"/>
      <c r="FJS24" s="17"/>
      <c r="FJT24" s="17"/>
      <c r="FJU24" s="17"/>
      <c r="FJV24" s="17"/>
      <c r="FJW24" s="17"/>
      <c r="FJX24" s="17"/>
      <c r="FJY24" s="17"/>
      <c r="FJZ24" s="17"/>
      <c r="FKA24" s="17"/>
      <c r="FKB24" s="17"/>
      <c r="FKC24" s="17"/>
      <c r="FKD24" s="17"/>
      <c r="FKE24" s="17"/>
      <c r="FKF24" s="17"/>
      <c r="FKG24" s="17"/>
      <c r="FKH24" s="17"/>
      <c r="FKI24" s="17"/>
      <c r="FKJ24" s="17"/>
      <c r="FKK24" s="17"/>
      <c r="FKL24" s="17"/>
      <c r="FKM24" s="17"/>
      <c r="FKN24" s="17"/>
      <c r="FKO24" s="17"/>
      <c r="FKP24" s="17"/>
      <c r="FKQ24" s="17"/>
      <c r="FKR24" s="17"/>
      <c r="FKS24" s="17"/>
      <c r="FKT24" s="17"/>
      <c r="FKU24" s="17"/>
      <c r="FKV24" s="17"/>
      <c r="FKW24" s="17"/>
      <c r="FKX24" s="17"/>
      <c r="FKY24" s="17"/>
      <c r="FKZ24" s="17"/>
      <c r="FLA24" s="17"/>
      <c r="FLB24" s="17"/>
      <c r="FLC24" s="17"/>
      <c r="FLD24" s="17"/>
      <c r="FLE24" s="17"/>
      <c r="FLF24" s="17"/>
      <c r="FLG24" s="17"/>
      <c r="FLH24" s="17"/>
      <c r="FLI24" s="17"/>
      <c r="FLJ24" s="17"/>
      <c r="FLK24" s="17"/>
      <c r="FLL24" s="17"/>
      <c r="FLM24" s="17"/>
      <c r="FLN24" s="17"/>
      <c r="FLO24" s="17"/>
      <c r="FLP24" s="17"/>
      <c r="FLQ24" s="17"/>
      <c r="FLR24" s="17"/>
      <c r="FLS24" s="17"/>
      <c r="FLT24" s="17"/>
      <c r="FLU24" s="17"/>
      <c r="FLV24" s="17"/>
      <c r="FLW24" s="17"/>
      <c r="FLX24" s="17"/>
      <c r="FLY24" s="17"/>
      <c r="FLZ24" s="17"/>
      <c r="FMA24" s="17"/>
      <c r="FMB24" s="17"/>
      <c r="FMC24" s="17"/>
      <c r="FMD24" s="17"/>
      <c r="FME24" s="17"/>
      <c r="FMF24" s="17"/>
      <c r="FMG24" s="17"/>
      <c r="FMH24" s="17"/>
      <c r="FMI24" s="17"/>
      <c r="FMJ24" s="17"/>
      <c r="FMK24" s="17"/>
      <c r="FML24" s="17"/>
      <c r="FMM24" s="17"/>
      <c r="FMN24" s="17"/>
      <c r="FMO24" s="17"/>
      <c r="FMP24" s="17"/>
      <c r="FMQ24" s="17"/>
      <c r="FMR24" s="17"/>
      <c r="FMS24" s="17"/>
      <c r="FMT24" s="17"/>
      <c r="FMU24" s="17"/>
      <c r="FMV24" s="17"/>
      <c r="FMW24" s="17"/>
      <c r="FMX24" s="17"/>
      <c r="FMY24" s="17"/>
      <c r="FMZ24" s="17"/>
      <c r="FNA24" s="17"/>
      <c r="FNB24" s="17"/>
      <c r="FNC24" s="17"/>
      <c r="FND24" s="17"/>
      <c r="FNE24" s="17"/>
      <c r="FNF24" s="17"/>
      <c r="FNG24" s="17"/>
      <c r="FNH24" s="17"/>
      <c r="FNI24" s="17"/>
      <c r="FNJ24" s="17"/>
      <c r="FNK24" s="17"/>
      <c r="FNL24" s="17"/>
      <c r="FNM24" s="17"/>
      <c r="FNN24" s="17"/>
      <c r="FNO24" s="17"/>
      <c r="FNP24" s="17"/>
      <c r="FNQ24" s="17"/>
      <c r="FNR24" s="17"/>
      <c r="FNS24" s="17"/>
      <c r="FNT24" s="17"/>
      <c r="FNU24" s="17"/>
      <c r="FNV24" s="17"/>
      <c r="FNW24" s="17"/>
      <c r="FNX24" s="17"/>
      <c r="FNY24" s="17"/>
      <c r="FNZ24" s="17"/>
      <c r="FOA24" s="17"/>
      <c r="FOB24" s="17"/>
      <c r="FOC24" s="17"/>
      <c r="FOD24" s="17"/>
      <c r="FOE24" s="17"/>
      <c r="FOF24" s="17"/>
      <c r="FOG24" s="17"/>
      <c r="FOH24" s="17"/>
      <c r="FOI24" s="17"/>
      <c r="FOJ24" s="17"/>
      <c r="FOK24" s="17"/>
      <c r="FOL24" s="17"/>
      <c r="FOM24" s="17"/>
      <c r="FON24" s="17"/>
      <c r="FOO24" s="17"/>
      <c r="FOP24" s="17"/>
      <c r="FOQ24" s="17"/>
      <c r="FOR24" s="17"/>
      <c r="FOS24" s="17"/>
      <c r="FOT24" s="17"/>
      <c r="FOU24" s="17"/>
      <c r="FOV24" s="17"/>
      <c r="FOW24" s="17"/>
      <c r="FOX24" s="17"/>
      <c r="FOY24" s="17"/>
      <c r="FOZ24" s="17"/>
      <c r="FPA24" s="17"/>
      <c r="FPB24" s="17"/>
      <c r="FPC24" s="17"/>
      <c r="FPD24" s="17"/>
      <c r="FPE24" s="17"/>
      <c r="FPF24" s="17"/>
      <c r="FPG24" s="17"/>
      <c r="FPH24" s="17"/>
      <c r="FPI24" s="17"/>
      <c r="FPJ24" s="17"/>
      <c r="FPK24" s="17"/>
      <c r="FPL24" s="17"/>
      <c r="FPM24" s="17"/>
      <c r="FPN24" s="17"/>
      <c r="FPO24" s="17"/>
      <c r="FPP24" s="17"/>
      <c r="FPQ24" s="17"/>
      <c r="FPR24" s="17"/>
      <c r="FPS24" s="17"/>
      <c r="FPT24" s="17"/>
      <c r="FPU24" s="17"/>
      <c r="FPV24" s="17"/>
      <c r="FPW24" s="17"/>
      <c r="FPX24" s="17"/>
      <c r="FPY24" s="17"/>
      <c r="FPZ24" s="17"/>
      <c r="FQA24" s="17"/>
      <c r="FQB24" s="17"/>
      <c r="FQC24" s="17"/>
      <c r="FQD24" s="17"/>
      <c r="FQE24" s="17"/>
      <c r="FQF24" s="17"/>
      <c r="FQG24" s="17"/>
      <c r="FQH24" s="17"/>
      <c r="FQI24" s="17"/>
      <c r="FQJ24" s="17"/>
      <c r="FQK24" s="17"/>
      <c r="FQL24" s="17"/>
      <c r="FQM24" s="17"/>
      <c r="FQN24" s="17"/>
      <c r="FQO24" s="17"/>
      <c r="FQP24" s="17"/>
      <c r="FQQ24" s="17"/>
      <c r="FQR24" s="17"/>
      <c r="FQS24" s="17"/>
      <c r="FQT24" s="17"/>
      <c r="FQU24" s="17"/>
      <c r="FQV24" s="17"/>
      <c r="FQW24" s="17"/>
      <c r="FQX24" s="17"/>
      <c r="FQY24" s="17"/>
      <c r="FQZ24" s="17"/>
      <c r="FRA24" s="17"/>
      <c r="FRB24" s="17"/>
      <c r="FRC24" s="17"/>
      <c r="FRD24" s="17"/>
      <c r="FRE24" s="17"/>
      <c r="FRF24" s="17"/>
      <c r="FRG24" s="17"/>
      <c r="FRH24" s="17"/>
      <c r="FRI24" s="17"/>
      <c r="FRJ24" s="17"/>
      <c r="FRK24" s="17"/>
      <c r="FRL24" s="17"/>
      <c r="FRM24" s="17"/>
      <c r="FRN24" s="17"/>
      <c r="FRO24" s="17"/>
      <c r="FRP24" s="17"/>
      <c r="FRQ24" s="17"/>
      <c r="FRR24" s="17"/>
      <c r="FRS24" s="17"/>
      <c r="FRT24" s="17"/>
      <c r="FRU24" s="17"/>
      <c r="FRV24" s="17"/>
      <c r="FRW24" s="17"/>
      <c r="FRX24" s="17"/>
      <c r="FRY24" s="17"/>
      <c r="FRZ24" s="17"/>
      <c r="FSA24" s="17"/>
      <c r="FSB24" s="17"/>
      <c r="FSC24" s="17"/>
      <c r="FSD24" s="17"/>
      <c r="FSE24" s="17"/>
      <c r="FSF24" s="17"/>
      <c r="FSG24" s="17"/>
      <c r="FSH24" s="17"/>
      <c r="FSI24" s="17"/>
      <c r="FSJ24" s="17"/>
      <c r="FSK24" s="17"/>
      <c r="FSL24" s="17"/>
      <c r="FSM24" s="17"/>
      <c r="FSN24" s="17"/>
      <c r="FSO24" s="17"/>
      <c r="FSP24" s="17"/>
      <c r="FSQ24" s="17"/>
      <c r="FSR24" s="17"/>
      <c r="FSS24" s="17"/>
      <c r="FST24" s="17"/>
      <c r="FSU24" s="17"/>
      <c r="FSV24" s="17"/>
      <c r="FSW24" s="17"/>
      <c r="FSX24" s="17"/>
      <c r="FSY24" s="17"/>
      <c r="FSZ24" s="17"/>
      <c r="FTA24" s="17"/>
      <c r="FTB24" s="17"/>
      <c r="FTC24" s="17"/>
      <c r="FTD24" s="17"/>
      <c r="FTE24" s="17"/>
      <c r="FTF24" s="17"/>
      <c r="FTG24" s="17"/>
      <c r="FTH24" s="17"/>
      <c r="FTI24" s="17"/>
      <c r="FTJ24" s="17"/>
      <c r="FTK24" s="17"/>
      <c r="FTL24" s="17"/>
      <c r="FTM24" s="17"/>
      <c r="FTN24" s="17"/>
      <c r="FTO24" s="17"/>
      <c r="FTP24" s="17"/>
      <c r="FTQ24" s="17"/>
      <c r="FTR24" s="17"/>
      <c r="FTS24" s="17"/>
      <c r="FTT24" s="17"/>
      <c r="FTU24" s="17"/>
      <c r="FTV24" s="17"/>
      <c r="FTW24" s="17"/>
      <c r="FTX24" s="17"/>
      <c r="FTY24" s="17"/>
      <c r="FTZ24" s="17"/>
      <c r="FUA24" s="17"/>
      <c r="FUB24" s="17"/>
      <c r="FUC24" s="17"/>
      <c r="FUD24" s="17"/>
      <c r="FUE24" s="17"/>
      <c r="FUF24" s="17"/>
      <c r="FUG24" s="17"/>
      <c r="FUH24" s="17"/>
      <c r="FUI24" s="17"/>
      <c r="FUJ24" s="17"/>
      <c r="FUK24" s="17"/>
      <c r="FUL24" s="17"/>
      <c r="FUM24" s="17"/>
      <c r="FUN24" s="17"/>
      <c r="FUO24" s="17"/>
      <c r="FUP24" s="17"/>
      <c r="FUQ24" s="17"/>
      <c r="FUR24" s="17"/>
      <c r="FUS24" s="17"/>
      <c r="FUT24" s="17"/>
      <c r="FUU24" s="17"/>
      <c r="FUV24" s="17"/>
      <c r="FUW24" s="17"/>
      <c r="FUX24" s="17"/>
      <c r="FUY24" s="17"/>
      <c r="FUZ24" s="17"/>
      <c r="FVA24" s="17"/>
      <c r="FVB24" s="17"/>
      <c r="FVC24" s="17"/>
      <c r="FVD24" s="17"/>
      <c r="FVE24" s="17"/>
      <c r="FVF24" s="17"/>
      <c r="FVG24" s="17"/>
      <c r="FVH24" s="17"/>
      <c r="FVI24" s="17"/>
      <c r="FVJ24" s="17"/>
      <c r="FVK24" s="17"/>
      <c r="FVL24" s="17"/>
      <c r="FVM24" s="17"/>
      <c r="FVN24" s="17"/>
      <c r="FVO24" s="17"/>
      <c r="FVP24" s="17"/>
      <c r="FVQ24" s="17"/>
      <c r="FVR24" s="17"/>
      <c r="FVS24" s="17"/>
      <c r="FVT24" s="17"/>
      <c r="FVU24" s="17"/>
      <c r="FVV24" s="17"/>
      <c r="FVW24" s="17"/>
      <c r="FVX24" s="17"/>
      <c r="FVY24" s="17"/>
      <c r="FVZ24" s="17"/>
      <c r="FWA24" s="17"/>
      <c r="FWB24" s="17"/>
      <c r="FWC24" s="17"/>
      <c r="FWD24" s="17"/>
      <c r="FWE24" s="17"/>
      <c r="FWF24" s="17"/>
      <c r="FWG24" s="17"/>
      <c r="FWH24" s="17"/>
      <c r="FWI24" s="17"/>
      <c r="FWJ24" s="17"/>
      <c r="FWK24" s="17"/>
      <c r="FWL24" s="17"/>
      <c r="FWM24" s="17"/>
      <c r="FWN24" s="17"/>
      <c r="FWO24" s="17"/>
      <c r="FWP24" s="17"/>
      <c r="FWQ24" s="17"/>
      <c r="FWR24" s="17"/>
      <c r="FWS24" s="17"/>
      <c r="FWT24" s="17"/>
      <c r="FWU24" s="17"/>
      <c r="FWV24" s="17"/>
      <c r="FWW24" s="17"/>
      <c r="FWX24" s="17"/>
      <c r="FWY24" s="17"/>
      <c r="FWZ24" s="17"/>
      <c r="FXA24" s="17"/>
      <c r="FXB24" s="17"/>
      <c r="FXC24" s="17"/>
      <c r="FXD24" s="17"/>
      <c r="FXE24" s="17"/>
      <c r="FXF24" s="17"/>
      <c r="FXG24" s="17"/>
      <c r="FXH24" s="17"/>
      <c r="FXI24" s="17"/>
      <c r="FXJ24" s="17"/>
      <c r="FXK24" s="17"/>
      <c r="FXL24" s="17"/>
      <c r="FXM24" s="17"/>
      <c r="FXN24" s="17"/>
      <c r="FXO24" s="17"/>
      <c r="FXP24" s="17"/>
      <c r="FXQ24" s="17"/>
      <c r="FXR24" s="17"/>
      <c r="FXS24" s="17"/>
      <c r="FXT24" s="17"/>
      <c r="FXU24" s="17"/>
      <c r="FXV24" s="17"/>
      <c r="FXW24" s="17"/>
      <c r="FXX24" s="17"/>
      <c r="FXY24" s="17"/>
      <c r="FXZ24" s="17"/>
      <c r="FYA24" s="17"/>
      <c r="FYB24" s="17"/>
      <c r="FYC24" s="17"/>
      <c r="FYD24" s="17"/>
      <c r="FYE24" s="17"/>
      <c r="FYF24" s="17"/>
      <c r="FYG24" s="17"/>
      <c r="FYH24" s="17"/>
      <c r="FYI24" s="17"/>
      <c r="FYJ24" s="17"/>
      <c r="FYK24" s="17"/>
      <c r="FYL24" s="17"/>
      <c r="FYM24" s="17"/>
      <c r="FYN24" s="17"/>
      <c r="FYO24" s="17"/>
      <c r="FYP24" s="17"/>
      <c r="FYQ24" s="17"/>
      <c r="FYR24" s="17"/>
      <c r="FYS24" s="17"/>
      <c r="FYT24" s="17"/>
      <c r="FYU24" s="17"/>
      <c r="FYV24" s="17"/>
      <c r="FYW24" s="17"/>
      <c r="FYX24" s="17"/>
      <c r="FYY24" s="17"/>
      <c r="FYZ24" s="17"/>
      <c r="FZA24" s="17"/>
      <c r="FZB24" s="17"/>
      <c r="FZC24" s="17"/>
      <c r="FZD24" s="17"/>
      <c r="FZE24" s="17"/>
      <c r="FZF24" s="17"/>
      <c r="FZG24" s="17"/>
      <c r="FZH24" s="17"/>
      <c r="FZI24" s="17"/>
      <c r="FZJ24" s="17"/>
      <c r="FZK24" s="17"/>
      <c r="FZL24" s="17"/>
      <c r="FZM24" s="17"/>
      <c r="FZN24" s="17"/>
      <c r="FZO24" s="17"/>
      <c r="FZP24" s="17"/>
      <c r="FZQ24" s="17"/>
      <c r="FZR24" s="17"/>
      <c r="FZS24" s="17"/>
      <c r="FZT24" s="17"/>
      <c r="FZU24" s="17"/>
      <c r="FZV24" s="17"/>
      <c r="FZW24" s="17"/>
      <c r="FZX24" s="17"/>
      <c r="FZY24" s="17"/>
      <c r="FZZ24" s="17"/>
      <c r="GAA24" s="17"/>
      <c r="GAB24" s="17"/>
      <c r="GAC24" s="17"/>
      <c r="GAD24" s="17"/>
      <c r="GAE24" s="17"/>
      <c r="GAF24" s="17"/>
      <c r="GAG24" s="17"/>
      <c r="GAH24" s="17"/>
      <c r="GAI24" s="17"/>
      <c r="GAJ24" s="17"/>
      <c r="GAK24" s="17"/>
      <c r="GAL24" s="17"/>
      <c r="GAM24" s="17"/>
      <c r="GAN24" s="17"/>
      <c r="GAO24" s="17"/>
      <c r="GAP24" s="17"/>
      <c r="GAQ24" s="17"/>
      <c r="GAR24" s="17"/>
      <c r="GAS24" s="17"/>
      <c r="GAT24" s="17"/>
      <c r="GAU24" s="17"/>
      <c r="GAV24" s="17"/>
      <c r="GAW24" s="17"/>
      <c r="GAX24" s="17"/>
      <c r="GAY24" s="17"/>
      <c r="GAZ24" s="17"/>
      <c r="GBA24" s="17"/>
      <c r="GBB24" s="17"/>
      <c r="GBC24" s="17"/>
      <c r="GBD24" s="17"/>
      <c r="GBE24" s="17"/>
      <c r="GBF24" s="17"/>
      <c r="GBG24" s="17"/>
      <c r="GBH24" s="17"/>
      <c r="GBI24" s="17"/>
      <c r="GBJ24" s="17"/>
      <c r="GBK24" s="17"/>
      <c r="GBL24" s="17"/>
      <c r="GBM24" s="17"/>
      <c r="GBN24" s="17"/>
      <c r="GBO24" s="17"/>
      <c r="GBP24" s="17"/>
      <c r="GBQ24" s="17"/>
      <c r="GBR24" s="17"/>
      <c r="GBS24" s="17"/>
      <c r="GBT24" s="17"/>
      <c r="GBU24" s="17"/>
      <c r="GBV24" s="17"/>
      <c r="GBW24" s="17"/>
      <c r="GBX24" s="17"/>
      <c r="GBY24" s="17"/>
      <c r="GBZ24" s="17"/>
      <c r="GCA24" s="17"/>
      <c r="GCB24" s="17"/>
      <c r="GCC24" s="17"/>
      <c r="GCD24" s="17"/>
      <c r="GCE24" s="17"/>
      <c r="GCF24" s="17"/>
      <c r="GCG24" s="17"/>
      <c r="GCH24" s="17"/>
      <c r="GCI24" s="17"/>
      <c r="GCJ24" s="17"/>
      <c r="GCK24" s="17"/>
      <c r="GCL24" s="17"/>
      <c r="GCM24" s="17"/>
      <c r="GCN24" s="17"/>
      <c r="GCO24" s="17"/>
      <c r="GCP24" s="17"/>
      <c r="GCQ24" s="17"/>
      <c r="GCR24" s="17"/>
      <c r="GCS24" s="17"/>
      <c r="GCT24" s="17"/>
      <c r="GCU24" s="17"/>
      <c r="GCV24" s="17"/>
      <c r="GCW24" s="17"/>
      <c r="GCX24" s="17"/>
      <c r="GCY24" s="17"/>
      <c r="GCZ24" s="17"/>
      <c r="GDA24" s="17"/>
      <c r="GDB24" s="17"/>
      <c r="GDC24" s="17"/>
      <c r="GDD24" s="17"/>
      <c r="GDE24" s="17"/>
      <c r="GDF24" s="17"/>
      <c r="GDG24" s="17"/>
      <c r="GDH24" s="17"/>
      <c r="GDI24" s="17"/>
      <c r="GDJ24" s="17"/>
      <c r="GDK24" s="17"/>
      <c r="GDL24" s="17"/>
      <c r="GDM24" s="17"/>
      <c r="GDN24" s="17"/>
      <c r="GDO24" s="17"/>
      <c r="GDP24" s="17"/>
      <c r="GDQ24" s="17"/>
      <c r="GDR24" s="17"/>
      <c r="GDS24" s="17"/>
      <c r="GDT24" s="17"/>
      <c r="GDU24" s="17"/>
      <c r="GDV24" s="17"/>
      <c r="GDW24" s="17"/>
      <c r="GDX24" s="17"/>
      <c r="GDY24" s="17"/>
      <c r="GDZ24" s="17"/>
      <c r="GEA24" s="17"/>
      <c r="GEB24" s="17"/>
      <c r="GEC24" s="17"/>
      <c r="GED24" s="17"/>
      <c r="GEE24" s="17"/>
      <c r="GEF24" s="17"/>
      <c r="GEG24" s="17"/>
      <c r="GEH24" s="17"/>
      <c r="GEI24" s="17"/>
      <c r="GEJ24" s="17"/>
      <c r="GEK24" s="17"/>
      <c r="GEL24" s="17"/>
      <c r="GEM24" s="17"/>
      <c r="GEN24" s="17"/>
      <c r="GEO24" s="17"/>
      <c r="GEP24" s="17"/>
      <c r="GEQ24" s="17"/>
      <c r="GER24" s="17"/>
      <c r="GES24" s="17"/>
      <c r="GET24" s="17"/>
      <c r="GEU24" s="17"/>
      <c r="GEV24" s="17"/>
      <c r="GEW24" s="17"/>
      <c r="GEX24" s="17"/>
      <c r="GEY24" s="17"/>
      <c r="GEZ24" s="17"/>
      <c r="GFA24" s="17"/>
      <c r="GFB24" s="17"/>
      <c r="GFC24" s="17"/>
      <c r="GFD24" s="17"/>
      <c r="GFE24" s="17"/>
      <c r="GFF24" s="17"/>
      <c r="GFG24" s="17"/>
      <c r="GFH24" s="17"/>
      <c r="GFI24" s="17"/>
      <c r="GFJ24" s="17"/>
      <c r="GFK24" s="17"/>
      <c r="GFL24" s="17"/>
      <c r="GFM24" s="17"/>
      <c r="GFN24" s="17"/>
      <c r="GFO24" s="17"/>
      <c r="GFP24" s="17"/>
      <c r="GFQ24" s="17"/>
      <c r="GFR24" s="17"/>
      <c r="GFS24" s="17"/>
      <c r="GFT24" s="17"/>
      <c r="GFU24" s="17"/>
      <c r="GFV24" s="17"/>
      <c r="GFW24" s="17"/>
      <c r="GFX24" s="17"/>
      <c r="GFY24" s="17"/>
      <c r="GFZ24" s="17"/>
      <c r="GGA24" s="17"/>
      <c r="GGB24" s="17"/>
      <c r="GGC24" s="17"/>
      <c r="GGD24" s="17"/>
      <c r="GGE24" s="17"/>
      <c r="GGF24" s="17"/>
      <c r="GGG24" s="17"/>
      <c r="GGH24" s="17"/>
      <c r="GGI24" s="17"/>
      <c r="GGJ24" s="17"/>
      <c r="GGK24" s="17"/>
      <c r="GGL24" s="17"/>
      <c r="GGM24" s="17"/>
      <c r="GGN24" s="17"/>
      <c r="GGO24" s="17"/>
      <c r="GGP24" s="17"/>
      <c r="GGQ24" s="17"/>
      <c r="GGR24" s="17"/>
      <c r="GGS24" s="17"/>
      <c r="GGT24" s="17"/>
      <c r="GGU24" s="17"/>
      <c r="GGV24" s="17"/>
      <c r="GGW24" s="17"/>
      <c r="GGX24" s="17"/>
      <c r="GGY24" s="17"/>
      <c r="GGZ24" s="17"/>
      <c r="GHA24" s="17"/>
      <c r="GHB24" s="17"/>
      <c r="GHC24" s="17"/>
      <c r="GHD24" s="17"/>
      <c r="GHE24" s="17"/>
      <c r="GHF24" s="17"/>
      <c r="GHG24" s="17"/>
      <c r="GHH24" s="17"/>
      <c r="GHI24" s="17"/>
      <c r="GHJ24" s="17"/>
      <c r="GHK24" s="17"/>
      <c r="GHL24" s="17"/>
      <c r="GHM24" s="17"/>
      <c r="GHN24" s="17"/>
      <c r="GHO24" s="17"/>
      <c r="GHP24" s="17"/>
      <c r="GHQ24" s="17"/>
      <c r="GHR24" s="17"/>
      <c r="GHS24" s="17"/>
      <c r="GHT24" s="17"/>
      <c r="GHU24" s="17"/>
      <c r="GHV24" s="17"/>
      <c r="GHW24" s="17"/>
      <c r="GHX24" s="17"/>
      <c r="GHY24" s="17"/>
      <c r="GHZ24" s="17"/>
      <c r="GIA24" s="17"/>
      <c r="GIB24" s="17"/>
      <c r="GIC24" s="17"/>
      <c r="GID24" s="17"/>
      <c r="GIE24" s="17"/>
      <c r="GIF24" s="17"/>
      <c r="GIG24" s="17"/>
      <c r="GIH24" s="17"/>
      <c r="GII24" s="17"/>
      <c r="GIJ24" s="17"/>
      <c r="GIK24" s="17"/>
      <c r="GIL24" s="17"/>
      <c r="GIM24" s="17"/>
      <c r="GIN24" s="17"/>
      <c r="GIO24" s="17"/>
      <c r="GIP24" s="17"/>
      <c r="GIQ24" s="17"/>
      <c r="GIR24" s="17"/>
      <c r="GIS24" s="17"/>
      <c r="GIT24" s="17"/>
      <c r="GIU24" s="17"/>
      <c r="GIV24" s="17"/>
      <c r="GIW24" s="17"/>
      <c r="GIX24" s="17"/>
      <c r="GIY24" s="17"/>
      <c r="GIZ24" s="17"/>
      <c r="GJA24" s="17"/>
      <c r="GJB24" s="17"/>
      <c r="GJC24" s="17"/>
      <c r="GJD24" s="17"/>
      <c r="GJE24" s="17"/>
      <c r="GJF24" s="17"/>
      <c r="GJG24" s="17"/>
      <c r="GJH24" s="17"/>
      <c r="GJI24" s="17"/>
      <c r="GJJ24" s="17"/>
      <c r="GJK24" s="17"/>
      <c r="GJL24" s="17"/>
      <c r="GJM24" s="17"/>
      <c r="GJN24" s="17"/>
      <c r="GJO24" s="17"/>
      <c r="GJP24" s="17"/>
      <c r="GJQ24" s="17"/>
      <c r="GJR24" s="17"/>
      <c r="GJS24" s="17"/>
      <c r="GJT24" s="17"/>
      <c r="GJU24" s="17"/>
      <c r="GJV24" s="17"/>
      <c r="GJW24" s="17"/>
      <c r="GJX24" s="17"/>
      <c r="GJY24" s="17"/>
      <c r="GJZ24" s="17"/>
      <c r="GKA24" s="17"/>
      <c r="GKB24" s="17"/>
      <c r="GKC24" s="17"/>
      <c r="GKD24" s="17"/>
      <c r="GKE24" s="17"/>
      <c r="GKF24" s="17"/>
      <c r="GKG24" s="17"/>
      <c r="GKH24" s="17"/>
      <c r="GKI24" s="17"/>
      <c r="GKJ24" s="17"/>
      <c r="GKK24" s="17"/>
      <c r="GKL24" s="17"/>
      <c r="GKM24" s="17"/>
      <c r="GKN24" s="17"/>
      <c r="GKO24" s="17"/>
      <c r="GKP24" s="17"/>
      <c r="GKQ24" s="17"/>
      <c r="GKR24" s="17"/>
      <c r="GKS24" s="17"/>
      <c r="GKT24" s="17"/>
      <c r="GKU24" s="17"/>
      <c r="GKV24" s="17"/>
      <c r="GKW24" s="17"/>
      <c r="GKX24" s="17"/>
      <c r="GKY24" s="17"/>
      <c r="GKZ24" s="17"/>
      <c r="GLA24" s="17"/>
      <c r="GLB24" s="17"/>
      <c r="GLC24" s="17"/>
      <c r="GLD24" s="17"/>
      <c r="GLE24" s="17"/>
      <c r="GLF24" s="17"/>
      <c r="GLG24" s="17"/>
      <c r="GLH24" s="17"/>
      <c r="GLI24" s="17"/>
      <c r="GLJ24" s="17"/>
      <c r="GLK24" s="17"/>
      <c r="GLL24" s="17"/>
      <c r="GLM24" s="17"/>
      <c r="GLN24" s="17"/>
      <c r="GLO24" s="17"/>
      <c r="GLP24" s="17"/>
      <c r="GLQ24" s="17"/>
      <c r="GLR24" s="17"/>
      <c r="GLS24" s="17"/>
      <c r="GLT24" s="17"/>
      <c r="GLU24" s="17"/>
      <c r="GLV24" s="17"/>
      <c r="GLW24" s="17"/>
      <c r="GLX24" s="17"/>
      <c r="GLY24" s="17"/>
      <c r="GLZ24" s="17"/>
      <c r="GMA24" s="17"/>
      <c r="GMB24" s="17"/>
      <c r="GMC24" s="17"/>
      <c r="GMD24" s="17"/>
      <c r="GME24" s="17"/>
      <c r="GMF24" s="17"/>
      <c r="GMG24" s="17"/>
      <c r="GMH24" s="17"/>
      <c r="GMI24" s="17"/>
      <c r="GMJ24" s="17"/>
      <c r="GMK24" s="17"/>
      <c r="GML24" s="17"/>
      <c r="GMM24" s="17"/>
      <c r="GMN24" s="17"/>
      <c r="GMO24" s="17"/>
      <c r="GMP24" s="17"/>
      <c r="GMQ24" s="17"/>
      <c r="GMR24" s="17"/>
      <c r="GMS24" s="17"/>
      <c r="GMT24" s="17"/>
      <c r="GMU24" s="17"/>
      <c r="GMV24" s="17"/>
      <c r="GMW24" s="17"/>
      <c r="GMX24" s="17"/>
      <c r="GMY24" s="17"/>
      <c r="GMZ24" s="17"/>
      <c r="GNA24" s="17"/>
      <c r="GNB24" s="17"/>
      <c r="GNC24" s="17"/>
      <c r="GND24" s="17"/>
      <c r="GNE24" s="17"/>
      <c r="GNF24" s="17"/>
      <c r="GNG24" s="17"/>
      <c r="GNH24" s="17"/>
      <c r="GNI24" s="17"/>
      <c r="GNJ24" s="17"/>
      <c r="GNK24" s="17"/>
      <c r="GNL24" s="17"/>
      <c r="GNM24" s="17"/>
      <c r="GNN24" s="17"/>
      <c r="GNO24" s="17"/>
      <c r="GNP24" s="17"/>
      <c r="GNQ24" s="17"/>
      <c r="GNR24" s="17"/>
      <c r="GNS24" s="17"/>
      <c r="GNT24" s="17"/>
      <c r="GNU24" s="17"/>
      <c r="GNV24" s="17"/>
      <c r="GNW24" s="17"/>
      <c r="GNX24" s="17"/>
      <c r="GNY24" s="17"/>
      <c r="GNZ24" s="17"/>
      <c r="GOA24" s="17"/>
      <c r="GOB24" s="17"/>
      <c r="GOC24" s="17"/>
      <c r="GOD24" s="17"/>
      <c r="GOE24" s="17"/>
      <c r="GOF24" s="17"/>
      <c r="GOG24" s="17"/>
      <c r="GOH24" s="17"/>
      <c r="GOI24" s="17"/>
      <c r="GOJ24" s="17"/>
      <c r="GOK24" s="17"/>
      <c r="GOL24" s="17"/>
      <c r="GOM24" s="17"/>
      <c r="GON24" s="17"/>
      <c r="GOO24" s="17"/>
      <c r="GOP24" s="17"/>
      <c r="GOQ24" s="17"/>
      <c r="GOR24" s="17"/>
      <c r="GOS24" s="17"/>
      <c r="GOT24" s="17"/>
      <c r="GOU24" s="17"/>
      <c r="GOV24" s="17"/>
      <c r="GOW24" s="17"/>
      <c r="GOX24" s="17"/>
      <c r="GOY24" s="17"/>
      <c r="GOZ24" s="17"/>
      <c r="GPA24" s="17"/>
      <c r="GPB24" s="17"/>
      <c r="GPC24" s="17"/>
      <c r="GPD24" s="17"/>
      <c r="GPE24" s="17"/>
      <c r="GPF24" s="17"/>
      <c r="GPG24" s="17"/>
      <c r="GPH24" s="17"/>
      <c r="GPI24" s="17"/>
      <c r="GPJ24" s="17"/>
      <c r="GPK24" s="17"/>
      <c r="GPL24" s="17"/>
      <c r="GPM24" s="17"/>
      <c r="GPN24" s="17"/>
      <c r="GPO24" s="17"/>
      <c r="GPP24" s="17"/>
      <c r="GPQ24" s="17"/>
      <c r="GPR24" s="17"/>
      <c r="GPS24" s="17"/>
      <c r="GPT24" s="17"/>
      <c r="GPU24" s="17"/>
      <c r="GPV24" s="17"/>
      <c r="GPW24" s="17"/>
      <c r="GPX24" s="17"/>
      <c r="GPY24" s="17"/>
      <c r="GPZ24" s="17"/>
      <c r="GQA24" s="17"/>
      <c r="GQB24" s="17"/>
      <c r="GQC24" s="17"/>
      <c r="GQD24" s="17"/>
      <c r="GQE24" s="17"/>
      <c r="GQF24" s="17"/>
      <c r="GQG24" s="17"/>
      <c r="GQH24" s="17"/>
      <c r="GQI24" s="17"/>
      <c r="GQJ24" s="17"/>
      <c r="GQK24" s="17"/>
      <c r="GQL24" s="17"/>
      <c r="GQM24" s="17"/>
      <c r="GQN24" s="17"/>
      <c r="GQO24" s="17"/>
      <c r="GQP24" s="17"/>
      <c r="GQQ24" s="17"/>
      <c r="GQR24" s="17"/>
      <c r="GQS24" s="17"/>
      <c r="GQT24" s="17"/>
      <c r="GQU24" s="17"/>
      <c r="GQV24" s="17"/>
      <c r="GQW24" s="17"/>
      <c r="GQX24" s="17"/>
      <c r="GQY24" s="17"/>
      <c r="GQZ24" s="17"/>
      <c r="GRA24" s="17"/>
      <c r="GRB24" s="17"/>
      <c r="GRC24" s="17"/>
      <c r="GRD24" s="17"/>
      <c r="GRE24" s="17"/>
      <c r="GRF24" s="17"/>
      <c r="GRG24" s="17"/>
      <c r="GRH24" s="17"/>
      <c r="GRI24" s="17"/>
      <c r="GRJ24" s="17"/>
      <c r="GRK24" s="17"/>
      <c r="GRL24" s="17"/>
      <c r="GRM24" s="17"/>
      <c r="GRN24" s="17"/>
      <c r="GRO24" s="17"/>
      <c r="GRP24" s="17"/>
      <c r="GRQ24" s="17"/>
      <c r="GRR24" s="17"/>
      <c r="GRS24" s="17"/>
      <c r="GRT24" s="17"/>
      <c r="GRU24" s="17"/>
      <c r="GRV24" s="17"/>
      <c r="GRW24" s="17"/>
      <c r="GRX24" s="17"/>
      <c r="GRY24" s="17"/>
      <c r="GRZ24" s="17"/>
      <c r="GSA24" s="17"/>
      <c r="GSB24" s="17"/>
      <c r="GSC24" s="17"/>
      <c r="GSD24" s="17"/>
      <c r="GSE24" s="17"/>
      <c r="GSF24" s="17"/>
      <c r="GSG24" s="17"/>
      <c r="GSH24" s="17"/>
      <c r="GSI24" s="17"/>
      <c r="GSJ24" s="17"/>
      <c r="GSK24" s="17"/>
      <c r="GSL24" s="17"/>
      <c r="GSM24" s="17"/>
      <c r="GSN24" s="17"/>
      <c r="GSO24" s="17"/>
      <c r="GSP24" s="17"/>
      <c r="GSQ24" s="17"/>
      <c r="GSR24" s="17"/>
      <c r="GSS24" s="17"/>
      <c r="GST24" s="17"/>
      <c r="GSU24" s="17"/>
      <c r="GSV24" s="17"/>
      <c r="GSW24" s="17"/>
      <c r="GSX24" s="17"/>
      <c r="GSY24" s="17"/>
      <c r="GSZ24" s="17"/>
      <c r="GTA24" s="17"/>
      <c r="GTB24" s="17"/>
      <c r="GTC24" s="17"/>
      <c r="GTD24" s="17"/>
      <c r="GTE24" s="17"/>
      <c r="GTF24" s="17"/>
      <c r="GTG24" s="17"/>
      <c r="GTH24" s="17"/>
      <c r="GTI24" s="17"/>
      <c r="GTJ24" s="17"/>
      <c r="GTK24" s="17"/>
      <c r="GTL24" s="17"/>
      <c r="GTM24" s="17"/>
      <c r="GTN24" s="17"/>
      <c r="GTO24" s="17"/>
      <c r="GTP24" s="17"/>
      <c r="GTQ24" s="17"/>
      <c r="GTR24" s="17"/>
      <c r="GTS24" s="17"/>
      <c r="GTT24" s="17"/>
      <c r="GTU24" s="17"/>
      <c r="GTV24" s="17"/>
      <c r="GTW24" s="17"/>
      <c r="GTX24" s="17"/>
      <c r="GTY24" s="17"/>
      <c r="GTZ24" s="17"/>
      <c r="GUA24" s="17"/>
      <c r="GUB24" s="17"/>
      <c r="GUC24" s="17"/>
      <c r="GUD24" s="17"/>
      <c r="GUE24" s="17"/>
      <c r="GUF24" s="17"/>
      <c r="GUG24" s="17"/>
      <c r="GUH24" s="17"/>
      <c r="GUI24" s="17"/>
      <c r="GUJ24" s="17"/>
      <c r="GUK24" s="17"/>
      <c r="GUL24" s="17"/>
      <c r="GUM24" s="17"/>
      <c r="GUN24" s="17"/>
      <c r="GUO24" s="17"/>
      <c r="GUP24" s="17"/>
      <c r="GUQ24" s="17"/>
      <c r="GUR24" s="17"/>
      <c r="GUS24" s="17"/>
      <c r="GUT24" s="17"/>
      <c r="GUU24" s="17"/>
      <c r="GUV24" s="17"/>
      <c r="GUW24" s="17"/>
      <c r="GUX24" s="17"/>
      <c r="GUY24" s="17"/>
      <c r="GUZ24" s="17"/>
      <c r="GVA24" s="17"/>
      <c r="GVB24" s="17"/>
      <c r="GVC24" s="17"/>
      <c r="GVD24" s="17"/>
      <c r="GVE24" s="17"/>
      <c r="GVF24" s="17"/>
      <c r="GVG24" s="17"/>
      <c r="GVH24" s="17"/>
      <c r="GVI24" s="17"/>
      <c r="GVJ24" s="17"/>
      <c r="GVK24" s="17"/>
      <c r="GVL24" s="17"/>
      <c r="GVM24" s="17"/>
      <c r="GVN24" s="17"/>
      <c r="GVO24" s="17"/>
      <c r="GVP24" s="17"/>
      <c r="GVQ24" s="17"/>
      <c r="GVR24" s="17"/>
      <c r="GVS24" s="17"/>
      <c r="GVT24" s="17"/>
      <c r="GVU24" s="17"/>
      <c r="GVV24" s="17"/>
      <c r="GVW24" s="17"/>
      <c r="GVX24" s="17"/>
      <c r="GVY24" s="17"/>
      <c r="GVZ24" s="17"/>
      <c r="GWA24" s="17"/>
      <c r="GWB24" s="17"/>
      <c r="GWC24" s="17"/>
      <c r="GWD24" s="17"/>
      <c r="GWE24" s="17"/>
      <c r="GWF24" s="17"/>
      <c r="GWG24" s="17"/>
      <c r="GWH24" s="17"/>
      <c r="GWI24" s="17"/>
      <c r="GWJ24" s="17"/>
      <c r="GWK24" s="17"/>
      <c r="GWL24" s="17"/>
      <c r="GWM24" s="17"/>
      <c r="GWN24" s="17"/>
      <c r="GWO24" s="17"/>
      <c r="GWP24" s="17"/>
      <c r="GWQ24" s="17"/>
      <c r="GWR24" s="17"/>
      <c r="GWS24" s="17"/>
      <c r="GWT24" s="17"/>
      <c r="GWU24" s="17"/>
      <c r="GWV24" s="17"/>
      <c r="GWW24" s="17"/>
      <c r="GWX24" s="17"/>
      <c r="GWY24" s="17"/>
      <c r="GWZ24" s="17"/>
      <c r="GXA24" s="17"/>
      <c r="GXB24" s="17"/>
      <c r="GXC24" s="17"/>
      <c r="GXD24" s="17"/>
      <c r="GXE24" s="17"/>
      <c r="GXF24" s="17"/>
      <c r="GXG24" s="17"/>
      <c r="GXH24" s="17"/>
      <c r="GXI24" s="17"/>
      <c r="GXJ24" s="17"/>
      <c r="GXK24" s="17"/>
      <c r="GXL24" s="17"/>
      <c r="GXM24" s="17"/>
      <c r="GXN24" s="17"/>
      <c r="GXO24" s="17"/>
      <c r="GXP24" s="17"/>
      <c r="GXQ24" s="17"/>
      <c r="GXR24" s="17"/>
      <c r="GXS24" s="17"/>
      <c r="GXT24" s="17"/>
      <c r="GXU24" s="17"/>
      <c r="GXV24" s="17"/>
      <c r="GXW24" s="17"/>
      <c r="GXX24" s="17"/>
      <c r="GXY24" s="17"/>
      <c r="GXZ24" s="17"/>
      <c r="GYA24" s="17"/>
      <c r="GYB24" s="17"/>
      <c r="GYC24" s="17"/>
      <c r="GYD24" s="17"/>
      <c r="GYE24" s="17"/>
      <c r="GYF24" s="17"/>
      <c r="GYG24" s="17"/>
      <c r="GYH24" s="17"/>
      <c r="GYI24" s="17"/>
      <c r="GYJ24" s="17"/>
      <c r="GYK24" s="17"/>
      <c r="GYL24" s="17"/>
      <c r="GYM24" s="17"/>
      <c r="GYN24" s="17"/>
      <c r="GYO24" s="17"/>
      <c r="GYP24" s="17"/>
      <c r="GYQ24" s="17"/>
      <c r="GYR24" s="17"/>
      <c r="GYS24" s="17"/>
      <c r="GYT24" s="17"/>
      <c r="GYU24" s="17"/>
      <c r="GYV24" s="17"/>
      <c r="GYW24" s="17"/>
      <c r="GYX24" s="17"/>
      <c r="GYY24" s="17"/>
      <c r="GYZ24" s="17"/>
      <c r="GZA24" s="17"/>
      <c r="GZB24" s="17"/>
      <c r="GZC24" s="17"/>
      <c r="GZD24" s="17"/>
      <c r="GZE24" s="17"/>
      <c r="GZF24" s="17"/>
      <c r="GZG24" s="17"/>
      <c r="GZH24" s="17"/>
      <c r="GZI24" s="17"/>
      <c r="GZJ24" s="17"/>
      <c r="GZK24" s="17"/>
      <c r="GZL24" s="17"/>
      <c r="GZM24" s="17"/>
      <c r="GZN24" s="17"/>
      <c r="GZO24" s="17"/>
      <c r="GZP24" s="17"/>
      <c r="GZQ24" s="17"/>
      <c r="GZR24" s="17"/>
      <c r="GZS24" s="17"/>
      <c r="GZT24" s="17"/>
      <c r="GZU24" s="17"/>
      <c r="GZV24" s="17"/>
      <c r="GZW24" s="17"/>
      <c r="GZX24" s="17"/>
      <c r="GZY24" s="17"/>
      <c r="GZZ24" s="17"/>
      <c r="HAA24" s="17"/>
      <c r="HAB24" s="17"/>
      <c r="HAC24" s="17"/>
      <c r="HAD24" s="17"/>
      <c r="HAE24" s="17"/>
      <c r="HAF24" s="17"/>
      <c r="HAG24" s="17"/>
      <c r="HAH24" s="17"/>
      <c r="HAI24" s="17"/>
      <c r="HAJ24" s="17"/>
      <c r="HAK24" s="17"/>
      <c r="HAL24" s="17"/>
      <c r="HAM24" s="17"/>
      <c r="HAN24" s="17"/>
      <c r="HAO24" s="17"/>
      <c r="HAP24" s="17"/>
      <c r="HAQ24" s="17"/>
      <c r="HAR24" s="17"/>
      <c r="HAS24" s="17"/>
      <c r="HAT24" s="17"/>
      <c r="HAU24" s="17"/>
      <c r="HAV24" s="17"/>
      <c r="HAW24" s="17"/>
      <c r="HAX24" s="17"/>
      <c r="HAY24" s="17"/>
      <c r="HAZ24" s="17"/>
      <c r="HBA24" s="17"/>
      <c r="HBB24" s="17"/>
      <c r="HBC24" s="17"/>
      <c r="HBD24" s="17"/>
      <c r="HBE24" s="17"/>
      <c r="HBF24" s="17"/>
      <c r="HBG24" s="17"/>
      <c r="HBH24" s="17"/>
      <c r="HBI24" s="17"/>
      <c r="HBJ24" s="17"/>
      <c r="HBK24" s="17"/>
      <c r="HBL24" s="17"/>
      <c r="HBM24" s="17"/>
      <c r="HBN24" s="17"/>
      <c r="HBO24" s="17"/>
      <c r="HBP24" s="17"/>
      <c r="HBQ24" s="17"/>
      <c r="HBR24" s="17"/>
      <c r="HBS24" s="17"/>
      <c r="HBT24" s="17"/>
      <c r="HBU24" s="17"/>
      <c r="HBV24" s="17"/>
      <c r="HBW24" s="17"/>
      <c r="HBX24" s="17"/>
      <c r="HBY24" s="17"/>
      <c r="HBZ24" s="17"/>
      <c r="HCA24" s="17"/>
      <c r="HCB24" s="17"/>
      <c r="HCC24" s="17"/>
      <c r="HCD24" s="17"/>
      <c r="HCE24" s="17"/>
      <c r="HCF24" s="17"/>
      <c r="HCG24" s="17"/>
      <c r="HCH24" s="17"/>
      <c r="HCI24" s="17"/>
      <c r="HCJ24" s="17"/>
      <c r="HCK24" s="17"/>
      <c r="HCL24" s="17"/>
      <c r="HCM24" s="17"/>
      <c r="HCN24" s="17"/>
      <c r="HCO24" s="17"/>
      <c r="HCP24" s="17"/>
      <c r="HCQ24" s="17"/>
      <c r="HCR24" s="17"/>
      <c r="HCS24" s="17"/>
      <c r="HCT24" s="17"/>
      <c r="HCU24" s="17"/>
      <c r="HCV24" s="17"/>
      <c r="HCW24" s="17"/>
      <c r="HCX24" s="17"/>
      <c r="HCY24" s="17"/>
      <c r="HCZ24" s="17"/>
      <c r="HDA24" s="17"/>
      <c r="HDB24" s="17"/>
      <c r="HDC24" s="17"/>
      <c r="HDD24" s="17"/>
      <c r="HDE24" s="17"/>
      <c r="HDF24" s="17"/>
      <c r="HDG24" s="17"/>
      <c r="HDH24" s="17"/>
      <c r="HDI24" s="17"/>
      <c r="HDJ24" s="17"/>
      <c r="HDK24" s="17"/>
      <c r="HDL24" s="17"/>
      <c r="HDM24" s="17"/>
      <c r="HDN24" s="17"/>
      <c r="HDO24" s="17"/>
      <c r="HDP24" s="17"/>
      <c r="HDQ24" s="17"/>
      <c r="HDR24" s="17"/>
      <c r="HDS24" s="17"/>
      <c r="HDT24" s="17"/>
      <c r="HDU24" s="17"/>
      <c r="HDV24" s="17"/>
      <c r="HDW24" s="17"/>
      <c r="HDX24" s="17"/>
      <c r="HDY24" s="17"/>
      <c r="HDZ24" s="17"/>
      <c r="HEA24" s="17"/>
      <c r="HEB24" s="17"/>
      <c r="HEC24" s="17"/>
      <c r="HED24" s="17"/>
      <c r="HEE24" s="17"/>
      <c r="HEF24" s="17"/>
      <c r="HEG24" s="17"/>
      <c r="HEH24" s="17"/>
      <c r="HEI24" s="17"/>
      <c r="HEJ24" s="17"/>
      <c r="HEK24" s="17"/>
      <c r="HEL24" s="17"/>
      <c r="HEM24" s="17"/>
      <c r="HEN24" s="17"/>
      <c r="HEO24" s="17"/>
      <c r="HEP24" s="17"/>
      <c r="HEQ24" s="17"/>
      <c r="HER24" s="17"/>
      <c r="HES24" s="17"/>
      <c r="HET24" s="17"/>
      <c r="HEU24" s="17"/>
      <c r="HEV24" s="17"/>
      <c r="HEW24" s="17"/>
      <c r="HEX24" s="17"/>
      <c r="HEY24" s="17"/>
      <c r="HEZ24" s="17"/>
      <c r="HFA24" s="17"/>
      <c r="HFB24" s="17"/>
      <c r="HFC24" s="17"/>
      <c r="HFD24" s="17"/>
      <c r="HFE24" s="17"/>
      <c r="HFF24" s="17"/>
      <c r="HFG24" s="17"/>
      <c r="HFH24" s="17"/>
      <c r="HFI24" s="17"/>
      <c r="HFJ24" s="17"/>
      <c r="HFK24" s="17"/>
      <c r="HFL24" s="17"/>
      <c r="HFM24" s="17"/>
      <c r="HFN24" s="17"/>
      <c r="HFO24" s="17"/>
      <c r="HFP24" s="17"/>
      <c r="HFQ24" s="17"/>
      <c r="HFR24" s="17"/>
      <c r="HFS24" s="17"/>
      <c r="HFT24" s="17"/>
      <c r="HFU24" s="17"/>
      <c r="HFV24" s="17"/>
      <c r="HFW24" s="17"/>
      <c r="HFX24" s="17"/>
      <c r="HFY24" s="17"/>
      <c r="HFZ24" s="17"/>
      <c r="HGA24" s="17"/>
      <c r="HGB24" s="17"/>
      <c r="HGC24" s="17"/>
      <c r="HGD24" s="17"/>
      <c r="HGE24" s="17"/>
      <c r="HGF24" s="17"/>
      <c r="HGG24" s="17"/>
      <c r="HGH24" s="17"/>
      <c r="HGI24" s="17"/>
      <c r="HGJ24" s="17"/>
      <c r="HGK24" s="17"/>
      <c r="HGL24" s="17"/>
      <c r="HGM24" s="17"/>
      <c r="HGN24" s="17"/>
      <c r="HGO24" s="17"/>
      <c r="HGP24" s="17"/>
      <c r="HGQ24" s="17"/>
      <c r="HGR24" s="17"/>
      <c r="HGS24" s="17"/>
      <c r="HGT24" s="17"/>
      <c r="HGU24" s="17"/>
      <c r="HGV24" s="17"/>
      <c r="HGW24" s="17"/>
      <c r="HGX24" s="17"/>
      <c r="HGY24" s="17"/>
      <c r="HGZ24" s="17"/>
      <c r="HHA24" s="17"/>
      <c r="HHB24" s="17"/>
      <c r="HHC24" s="17"/>
      <c r="HHD24" s="17"/>
      <c r="HHE24" s="17"/>
      <c r="HHF24" s="17"/>
      <c r="HHG24" s="17"/>
      <c r="HHH24" s="17"/>
      <c r="HHI24" s="17"/>
      <c r="HHJ24" s="17"/>
      <c r="HHK24" s="17"/>
      <c r="HHL24" s="17"/>
      <c r="HHM24" s="17"/>
      <c r="HHN24" s="17"/>
      <c r="HHO24" s="17"/>
      <c r="HHP24" s="17"/>
      <c r="HHQ24" s="17"/>
      <c r="HHR24" s="17"/>
      <c r="HHS24" s="17"/>
      <c r="HHT24" s="17"/>
      <c r="HHU24" s="17"/>
      <c r="HHV24" s="17"/>
      <c r="HHW24" s="17"/>
      <c r="HHX24" s="17"/>
      <c r="HHY24" s="17"/>
      <c r="HHZ24" s="17"/>
      <c r="HIA24" s="17"/>
      <c r="HIB24" s="17"/>
      <c r="HIC24" s="17"/>
      <c r="HID24" s="17"/>
      <c r="HIE24" s="17"/>
      <c r="HIF24" s="17"/>
      <c r="HIG24" s="17"/>
      <c r="HIH24" s="17"/>
      <c r="HII24" s="17"/>
      <c r="HIJ24" s="17"/>
      <c r="HIK24" s="17"/>
      <c r="HIL24" s="17"/>
      <c r="HIM24" s="17"/>
      <c r="HIN24" s="17"/>
      <c r="HIO24" s="17"/>
      <c r="HIP24" s="17"/>
      <c r="HIQ24" s="17"/>
      <c r="HIR24" s="17"/>
      <c r="HIS24" s="17"/>
      <c r="HIT24" s="17"/>
      <c r="HIU24" s="17"/>
      <c r="HIV24" s="17"/>
      <c r="HIW24" s="17"/>
      <c r="HIX24" s="17"/>
      <c r="HIY24" s="17"/>
      <c r="HIZ24" s="17"/>
      <c r="HJA24" s="17"/>
      <c r="HJB24" s="17"/>
      <c r="HJC24" s="17"/>
      <c r="HJD24" s="17"/>
      <c r="HJE24" s="17"/>
      <c r="HJF24" s="17"/>
      <c r="HJG24" s="17"/>
      <c r="HJH24" s="17"/>
      <c r="HJI24" s="17"/>
      <c r="HJJ24" s="17"/>
      <c r="HJK24" s="17"/>
      <c r="HJL24" s="17"/>
      <c r="HJM24" s="17"/>
      <c r="HJN24" s="17"/>
      <c r="HJO24" s="17"/>
      <c r="HJP24" s="17"/>
      <c r="HJQ24" s="17"/>
      <c r="HJR24" s="17"/>
      <c r="HJS24" s="17"/>
      <c r="HJT24" s="17"/>
      <c r="HJU24" s="17"/>
      <c r="HJV24" s="17"/>
      <c r="HJW24" s="17"/>
      <c r="HJX24" s="17"/>
      <c r="HJY24" s="17"/>
      <c r="HJZ24" s="17"/>
      <c r="HKA24" s="17"/>
      <c r="HKB24" s="17"/>
      <c r="HKC24" s="17"/>
      <c r="HKD24" s="17"/>
      <c r="HKE24" s="17"/>
      <c r="HKF24" s="17"/>
      <c r="HKG24" s="17"/>
      <c r="HKH24" s="17"/>
      <c r="HKI24" s="17"/>
      <c r="HKJ24" s="17"/>
      <c r="HKK24" s="17"/>
      <c r="HKL24" s="17"/>
      <c r="HKM24" s="17"/>
      <c r="HKN24" s="17"/>
      <c r="HKO24" s="17"/>
      <c r="HKP24" s="17"/>
      <c r="HKQ24" s="17"/>
      <c r="HKR24" s="17"/>
      <c r="HKS24" s="17"/>
      <c r="HKT24" s="17"/>
      <c r="HKU24" s="17"/>
      <c r="HKV24" s="17"/>
      <c r="HKW24" s="17"/>
      <c r="HKX24" s="17"/>
      <c r="HKY24" s="17"/>
      <c r="HKZ24" s="17"/>
      <c r="HLA24" s="17"/>
      <c r="HLB24" s="17"/>
      <c r="HLC24" s="17"/>
      <c r="HLD24" s="17"/>
      <c r="HLE24" s="17"/>
      <c r="HLF24" s="17"/>
      <c r="HLG24" s="17"/>
      <c r="HLH24" s="17"/>
      <c r="HLI24" s="17"/>
      <c r="HLJ24" s="17"/>
      <c r="HLK24" s="17"/>
      <c r="HLL24" s="17"/>
      <c r="HLM24" s="17"/>
      <c r="HLN24" s="17"/>
      <c r="HLO24" s="17"/>
      <c r="HLP24" s="17"/>
      <c r="HLQ24" s="17"/>
      <c r="HLR24" s="17"/>
      <c r="HLS24" s="17"/>
      <c r="HLT24" s="17"/>
      <c r="HLU24" s="17"/>
      <c r="HLV24" s="17"/>
      <c r="HLW24" s="17"/>
      <c r="HLX24" s="17"/>
      <c r="HLY24" s="17"/>
      <c r="HLZ24" s="17"/>
      <c r="HMA24" s="17"/>
      <c r="HMB24" s="17"/>
      <c r="HMC24" s="17"/>
      <c r="HMD24" s="17"/>
      <c r="HME24" s="17"/>
      <c r="HMF24" s="17"/>
      <c r="HMG24" s="17"/>
      <c r="HMH24" s="17"/>
      <c r="HMI24" s="17"/>
      <c r="HMJ24" s="17"/>
      <c r="HMK24" s="17"/>
      <c r="HML24" s="17"/>
      <c r="HMM24" s="17"/>
      <c r="HMN24" s="17"/>
      <c r="HMO24" s="17"/>
      <c r="HMP24" s="17"/>
      <c r="HMQ24" s="17"/>
      <c r="HMR24" s="17"/>
      <c r="HMS24" s="17"/>
      <c r="HMT24" s="17"/>
      <c r="HMU24" s="17"/>
      <c r="HMV24" s="17"/>
      <c r="HMW24" s="17"/>
      <c r="HMX24" s="17"/>
      <c r="HMY24" s="17"/>
      <c r="HMZ24" s="17"/>
      <c r="HNA24" s="17"/>
      <c r="HNB24" s="17"/>
      <c r="HNC24" s="17"/>
      <c r="HND24" s="17"/>
      <c r="HNE24" s="17"/>
      <c r="HNF24" s="17"/>
      <c r="HNG24" s="17"/>
      <c r="HNH24" s="17"/>
      <c r="HNI24" s="17"/>
      <c r="HNJ24" s="17"/>
      <c r="HNK24" s="17"/>
      <c r="HNL24" s="17"/>
      <c r="HNM24" s="17"/>
      <c r="HNN24" s="17"/>
      <c r="HNO24" s="17"/>
      <c r="HNP24" s="17"/>
      <c r="HNQ24" s="17"/>
      <c r="HNR24" s="17"/>
      <c r="HNS24" s="17"/>
      <c r="HNT24" s="17"/>
      <c r="HNU24" s="17"/>
      <c r="HNV24" s="17"/>
      <c r="HNW24" s="17"/>
      <c r="HNX24" s="17"/>
      <c r="HNY24" s="17"/>
      <c r="HNZ24" s="17"/>
      <c r="HOA24" s="17"/>
      <c r="HOB24" s="17"/>
      <c r="HOC24" s="17"/>
      <c r="HOD24" s="17"/>
      <c r="HOE24" s="17"/>
      <c r="HOF24" s="17"/>
      <c r="HOG24" s="17"/>
      <c r="HOH24" s="17"/>
      <c r="HOI24" s="17"/>
      <c r="HOJ24" s="17"/>
      <c r="HOK24" s="17"/>
      <c r="HOL24" s="17"/>
      <c r="HOM24" s="17"/>
      <c r="HON24" s="17"/>
      <c r="HOO24" s="17"/>
      <c r="HOP24" s="17"/>
      <c r="HOQ24" s="17"/>
      <c r="HOR24" s="17"/>
      <c r="HOS24" s="17"/>
      <c r="HOT24" s="17"/>
      <c r="HOU24" s="17"/>
      <c r="HOV24" s="17"/>
      <c r="HOW24" s="17"/>
      <c r="HOX24" s="17"/>
      <c r="HOY24" s="17"/>
      <c r="HOZ24" s="17"/>
      <c r="HPA24" s="17"/>
      <c r="HPB24" s="17"/>
      <c r="HPC24" s="17"/>
      <c r="HPD24" s="17"/>
      <c r="HPE24" s="17"/>
      <c r="HPF24" s="17"/>
      <c r="HPG24" s="17"/>
      <c r="HPH24" s="17"/>
      <c r="HPI24" s="17"/>
      <c r="HPJ24" s="17"/>
      <c r="HPK24" s="17"/>
      <c r="HPL24" s="17"/>
      <c r="HPM24" s="17"/>
      <c r="HPN24" s="17"/>
      <c r="HPO24" s="17"/>
      <c r="HPP24" s="17"/>
      <c r="HPQ24" s="17"/>
      <c r="HPR24" s="17"/>
      <c r="HPS24" s="17"/>
      <c r="HPT24" s="17"/>
      <c r="HPU24" s="17"/>
      <c r="HPV24" s="17"/>
      <c r="HPW24" s="17"/>
      <c r="HPX24" s="17"/>
      <c r="HPY24" s="17"/>
      <c r="HPZ24" s="17"/>
      <c r="HQA24" s="17"/>
      <c r="HQB24" s="17"/>
      <c r="HQC24" s="17"/>
      <c r="HQD24" s="17"/>
      <c r="HQE24" s="17"/>
      <c r="HQF24" s="17"/>
      <c r="HQG24" s="17"/>
      <c r="HQH24" s="17"/>
      <c r="HQI24" s="17"/>
      <c r="HQJ24" s="17"/>
      <c r="HQK24" s="17"/>
      <c r="HQL24" s="17"/>
      <c r="HQM24" s="17"/>
      <c r="HQN24" s="17"/>
      <c r="HQO24" s="17"/>
      <c r="HQP24" s="17"/>
      <c r="HQQ24" s="17"/>
      <c r="HQR24" s="17"/>
      <c r="HQS24" s="17"/>
      <c r="HQT24" s="17"/>
      <c r="HQU24" s="17"/>
      <c r="HQV24" s="17"/>
      <c r="HQW24" s="17"/>
      <c r="HQX24" s="17"/>
      <c r="HQY24" s="17"/>
      <c r="HQZ24" s="17"/>
      <c r="HRA24" s="17"/>
      <c r="HRB24" s="17"/>
      <c r="HRC24" s="17"/>
      <c r="HRD24" s="17"/>
      <c r="HRE24" s="17"/>
      <c r="HRF24" s="17"/>
      <c r="HRG24" s="17"/>
      <c r="HRH24" s="17"/>
      <c r="HRI24" s="17"/>
      <c r="HRJ24" s="17"/>
      <c r="HRK24" s="17"/>
      <c r="HRL24" s="17"/>
      <c r="HRM24" s="17"/>
      <c r="HRN24" s="17"/>
      <c r="HRO24" s="17"/>
      <c r="HRP24" s="17"/>
      <c r="HRQ24" s="17"/>
      <c r="HRR24" s="17"/>
      <c r="HRS24" s="17"/>
      <c r="HRT24" s="17"/>
      <c r="HRU24" s="17"/>
      <c r="HRV24" s="17"/>
      <c r="HRW24" s="17"/>
      <c r="HRX24" s="17"/>
      <c r="HRY24" s="17"/>
      <c r="HRZ24" s="17"/>
      <c r="HSA24" s="17"/>
      <c r="HSB24" s="17"/>
      <c r="HSC24" s="17"/>
      <c r="HSD24" s="17"/>
      <c r="HSE24" s="17"/>
      <c r="HSF24" s="17"/>
      <c r="HSG24" s="17"/>
      <c r="HSH24" s="17"/>
      <c r="HSI24" s="17"/>
      <c r="HSJ24" s="17"/>
      <c r="HSK24" s="17"/>
      <c r="HSL24" s="17"/>
      <c r="HSM24" s="17"/>
      <c r="HSN24" s="17"/>
      <c r="HSO24" s="17"/>
      <c r="HSP24" s="17"/>
      <c r="HSQ24" s="17"/>
      <c r="HSR24" s="17"/>
      <c r="HSS24" s="17"/>
      <c r="HST24" s="17"/>
      <c r="HSU24" s="17"/>
      <c r="HSV24" s="17"/>
      <c r="HSW24" s="17"/>
      <c r="HSX24" s="17"/>
      <c r="HSY24" s="17"/>
      <c r="HSZ24" s="17"/>
      <c r="HTA24" s="17"/>
      <c r="HTB24" s="17"/>
      <c r="HTC24" s="17"/>
      <c r="HTD24" s="17"/>
      <c r="HTE24" s="17"/>
      <c r="HTF24" s="17"/>
      <c r="HTG24" s="17"/>
      <c r="HTH24" s="17"/>
      <c r="HTI24" s="17"/>
      <c r="HTJ24" s="17"/>
      <c r="HTK24" s="17"/>
      <c r="HTL24" s="17"/>
      <c r="HTM24" s="17"/>
      <c r="HTN24" s="17"/>
      <c r="HTO24" s="17"/>
      <c r="HTP24" s="17"/>
      <c r="HTQ24" s="17"/>
      <c r="HTR24" s="17"/>
      <c r="HTS24" s="17"/>
      <c r="HTT24" s="17"/>
      <c r="HTU24" s="17"/>
      <c r="HTV24" s="17"/>
      <c r="HTW24" s="17"/>
      <c r="HTX24" s="17"/>
      <c r="HTY24" s="17"/>
      <c r="HTZ24" s="17"/>
      <c r="HUA24" s="17"/>
      <c r="HUB24" s="17"/>
      <c r="HUC24" s="17"/>
      <c r="HUD24" s="17"/>
      <c r="HUE24" s="17"/>
      <c r="HUF24" s="17"/>
      <c r="HUG24" s="17"/>
      <c r="HUH24" s="17"/>
      <c r="HUI24" s="17"/>
      <c r="HUJ24" s="17"/>
      <c r="HUK24" s="17"/>
      <c r="HUL24" s="17"/>
      <c r="HUM24" s="17"/>
      <c r="HUN24" s="17"/>
      <c r="HUO24" s="17"/>
      <c r="HUP24" s="17"/>
      <c r="HUQ24" s="17"/>
      <c r="HUR24" s="17"/>
      <c r="HUS24" s="17"/>
      <c r="HUT24" s="17"/>
      <c r="HUU24" s="17"/>
      <c r="HUV24" s="17"/>
      <c r="HUW24" s="17"/>
      <c r="HUX24" s="17"/>
      <c r="HUY24" s="17"/>
      <c r="HUZ24" s="17"/>
      <c r="HVA24" s="17"/>
      <c r="HVB24" s="17"/>
      <c r="HVC24" s="17"/>
      <c r="HVD24" s="17"/>
      <c r="HVE24" s="17"/>
      <c r="HVF24" s="17"/>
      <c r="HVG24" s="17"/>
      <c r="HVH24" s="17"/>
      <c r="HVI24" s="17"/>
      <c r="HVJ24" s="17"/>
      <c r="HVK24" s="17"/>
      <c r="HVL24" s="17"/>
      <c r="HVM24" s="17"/>
      <c r="HVN24" s="17"/>
      <c r="HVO24" s="17"/>
      <c r="HVP24" s="17"/>
      <c r="HVQ24" s="17"/>
      <c r="HVR24" s="17"/>
      <c r="HVS24" s="17"/>
      <c r="HVT24" s="17"/>
      <c r="HVU24" s="17"/>
      <c r="HVV24" s="17"/>
      <c r="HVW24" s="17"/>
      <c r="HVX24" s="17"/>
      <c r="HVY24" s="17"/>
      <c r="HVZ24" s="17"/>
      <c r="HWA24" s="17"/>
      <c r="HWB24" s="17"/>
      <c r="HWC24" s="17"/>
      <c r="HWD24" s="17"/>
      <c r="HWE24" s="17"/>
      <c r="HWF24" s="17"/>
      <c r="HWG24" s="17"/>
      <c r="HWH24" s="17"/>
      <c r="HWI24" s="17"/>
      <c r="HWJ24" s="17"/>
      <c r="HWK24" s="17"/>
      <c r="HWL24" s="17"/>
      <c r="HWM24" s="17"/>
      <c r="HWN24" s="17"/>
      <c r="HWO24" s="17"/>
      <c r="HWP24" s="17"/>
      <c r="HWQ24" s="17"/>
      <c r="HWR24" s="17"/>
      <c r="HWS24" s="17"/>
      <c r="HWT24" s="17"/>
      <c r="HWU24" s="17"/>
      <c r="HWV24" s="17"/>
      <c r="HWW24" s="17"/>
      <c r="HWX24" s="17"/>
      <c r="HWY24" s="17"/>
      <c r="HWZ24" s="17"/>
      <c r="HXA24" s="17"/>
      <c r="HXB24" s="17"/>
      <c r="HXC24" s="17"/>
      <c r="HXD24" s="17"/>
      <c r="HXE24" s="17"/>
      <c r="HXF24" s="17"/>
      <c r="HXG24" s="17"/>
      <c r="HXH24" s="17"/>
      <c r="HXI24" s="17"/>
      <c r="HXJ24" s="17"/>
      <c r="HXK24" s="17"/>
      <c r="HXL24" s="17"/>
      <c r="HXM24" s="17"/>
      <c r="HXN24" s="17"/>
      <c r="HXO24" s="17"/>
      <c r="HXP24" s="17"/>
      <c r="HXQ24" s="17"/>
      <c r="HXR24" s="17"/>
      <c r="HXS24" s="17"/>
      <c r="HXT24" s="17"/>
      <c r="HXU24" s="17"/>
      <c r="HXV24" s="17"/>
      <c r="HXW24" s="17"/>
      <c r="HXX24" s="17"/>
      <c r="HXY24" s="17"/>
      <c r="HXZ24" s="17"/>
      <c r="HYA24" s="17"/>
      <c r="HYB24" s="17"/>
      <c r="HYC24" s="17"/>
      <c r="HYD24" s="17"/>
      <c r="HYE24" s="17"/>
      <c r="HYF24" s="17"/>
      <c r="HYG24" s="17"/>
      <c r="HYH24" s="17"/>
      <c r="HYI24" s="17"/>
      <c r="HYJ24" s="17"/>
      <c r="HYK24" s="17"/>
      <c r="HYL24" s="17"/>
      <c r="HYM24" s="17"/>
      <c r="HYN24" s="17"/>
      <c r="HYO24" s="17"/>
      <c r="HYP24" s="17"/>
      <c r="HYQ24" s="17"/>
      <c r="HYR24" s="17"/>
      <c r="HYS24" s="17"/>
      <c r="HYT24" s="17"/>
      <c r="HYU24" s="17"/>
      <c r="HYV24" s="17"/>
      <c r="HYW24" s="17"/>
      <c r="HYX24" s="17"/>
      <c r="HYY24" s="17"/>
      <c r="HYZ24" s="17"/>
      <c r="HZA24" s="17"/>
      <c r="HZB24" s="17"/>
      <c r="HZC24" s="17"/>
      <c r="HZD24" s="17"/>
      <c r="HZE24" s="17"/>
      <c r="HZF24" s="17"/>
      <c r="HZG24" s="17"/>
      <c r="HZH24" s="17"/>
      <c r="HZI24" s="17"/>
      <c r="HZJ24" s="17"/>
      <c r="HZK24" s="17"/>
      <c r="HZL24" s="17"/>
      <c r="HZM24" s="17"/>
      <c r="HZN24" s="17"/>
      <c r="HZO24" s="17"/>
      <c r="HZP24" s="17"/>
      <c r="HZQ24" s="17"/>
      <c r="HZR24" s="17"/>
      <c r="HZS24" s="17"/>
      <c r="HZT24" s="17"/>
      <c r="HZU24" s="17"/>
      <c r="HZV24" s="17"/>
      <c r="HZW24" s="17"/>
      <c r="HZX24" s="17"/>
      <c r="HZY24" s="17"/>
      <c r="HZZ24" s="17"/>
      <c r="IAA24" s="17"/>
      <c r="IAB24" s="17"/>
      <c r="IAC24" s="17"/>
      <c r="IAD24" s="17"/>
      <c r="IAE24" s="17"/>
      <c r="IAF24" s="17"/>
      <c r="IAG24" s="17"/>
      <c r="IAH24" s="17"/>
      <c r="IAI24" s="17"/>
      <c r="IAJ24" s="17"/>
      <c r="IAK24" s="17"/>
      <c r="IAL24" s="17"/>
      <c r="IAM24" s="17"/>
      <c r="IAN24" s="17"/>
      <c r="IAO24" s="17"/>
      <c r="IAP24" s="17"/>
      <c r="IAQ24" s="17"/>
      <c r="IAR24" s="17"/>
      <c r="IAS24" s="17"/>
      <c r="IAT24" s="17"/>
      <c r="IAU24" s="17"/>
      <c r="IAV24" s="17"/>
      <c r="IAW24" s="17"/>
      <c r="IAX24" s="17"/>
      <c r="IAY24" s="17"/>
      <c r="IAZ24" s="17"/>
      <c r="IBA24" s="17"/>
      <c r="IBB24" s="17"/>
      <c r="IBC24" s="17"/>
      <c r="IBD24" s="17"/>
      <c r="IBE24" s="17"/>
      <c r="IBF24" s="17"/>
      <c r="IBG24" s="17"/>
      <c r="IBH24" s="17"/>
      <c r="IBI24" s="17"/>
      <c r="IBJ24" s="17"/>
      <c r="IBK24" s="17"/>
      <c r="IBL24" s="17"/>
      <c r="IBM24" s="17"/>
      <c r="IBN24" s="17"/>
      <c r="IBO24" s="17"/>
      <c r="IBP24" s="17"/>
      <c r="IBQ24" s="17"/>
      <c r="IBR24" s="17"/>
      <c r="IBS24" s="17"/>
      <c r="IBT24" s="17"/>
      <c r="IBU24" s="17"/>
      <c r="IBV24" s="17"/>
      <c r="IBW24" s="17"/>
      <c r="IBX24" s="17"/>
      <c r="IBY24" s="17"/>
      <c r="IBZ24" s="17"/>
      <c r="ICA24" s="17"/>
      <c r="ICB24" s="17"/>
      <c r="ICC24" s="17"/>
      <c r="ICD24" s="17"/>
      <c r="ICE24" s="17"/>
      <c r="ICF24" s="17"/>
      <c r="ICG24" s="17"/>
      <c r="ICH24" s="17"/>
      <c r="ICI24" s="17"/>
      <c r="ICJ24" s="17"/>
      <c r="ICK24" s="17"/>
      <c r="ICL24" s="17"/>
      <c r="ICM24" s="17"/>
      <c r="ICN24" s="17"/>
      <c r="ICO24" s="17"/>
      <c r="ICP24" s="17"/>
      <c r="ICQ24" s="17"/>
      <c r="ICR24" s="17"/>
      <c r="ICS24" s="17"/>
      <c r="ICT24" s="17"/>
      <c r="ICU24" s="17"/>
      <c r="ICV24" s="17"/>
      <c r="ICW24" s="17"/>
      <c r="ICX24" s="17"/>
      <c r="ICY24" s="17"/>
      <c r="ICZ24" s="17"/>
      <c r="IDA24" s="17"/>
      <c r="IDB24" s="17"/>
      <c r="IDC24" s="17"/>
      <c r="IDD24" s="17"/>
      <c r="IDE24" s="17"/>
      <c r="IDF24" s="17"/>
      <c r="IDG24" s="17"/>
      <c r="IDH24" s="17"/>
      <c r="IDI24" s="17"/>
      <c r="IDJ24" s="17"/>
      <c r="IDK24" s="17"/>
      <c r="IDL24" s="17"/>
      <c r="IDM24" s="17"/>
      <c r="IDN24" s="17"/>
      <c r="IDO24" s="17"/>
      <c r="IDP24" s="17"/>
      <c r="IDQ24" s="17"/>
      <c r="IDR24" s="17"/>
      <c r="IDS24" s="17"/>
      <c r="IDT24" s="17"/>
      <c r="IDU24" s="17"/>
      <c r="IDV24" s="17"/>
      <c r="IDW24" s="17"/>
      <c r="IDX24" s="17"/>
      <c r="IDY24" s="17"/>
      <c r="IDZ24" s="17"/>
      <c r="IEA24" s="17"/>
      <c r="IEB24" s="17"/>
      <c r="IEC24" s="17"/>
      <c r="IED24" s="17"/>
      <c r="IEE24" s="17"/>
      <c r="IEF24" s="17"/>
      <c r="IEG24" s="17"/>
      <c r="IEH24" s="17"/>
      <c r="IEI24" s="17"/>
      <c r="IEJ24" s="17"/>
      <c r="IEK24" s="17"/>
      <c r="IEL24" s="17"/>
      <c r="IEM24" s="17"/>
      <c r="IEN24" s="17"/>
      <c r="IEO24" s="17"/>
      <c r="IEP24" s="17"/>
      <c r="IEQ24" s="17"/>
      <c r="IER24" s="17"/>
      <c r="IES24" s="17"/>
      <c r="IET24" s="17"/>
      <c r="IEU24" s="17"/>
      <c r="IEV24" s="17"/>
      <c r="IEW24" s="17"/>
      <c r="IEX24" s="17"/>
      <c r="IEY24" s="17"/>
      <c r="IEZ24" s="17"/>
      <c r="IFA24" s="17"/>
      <c r="IFB24" s="17"/>
      <c r="IFC24" s="17"/>
      <c r="IFD24" s="17"/>
      <c r="IFE24" s="17"/>
      <c r="IFF24" s="17"/>
      <c r="IFG24" s="17"/>
      <c r="IFH24" s="17"/>
      <c r="IFI24" s="17"/>
      <c r="IFJ24" s="17"/>
      <c r="IFK24" s="17"/>
      <c r="IFL24" s="17"/>
      <c r="IFM24" s="17"/>
      <c r="IFN24" s="17"/>
      <c r="IFO24" s="17"/>
      <c r="IFP24" s="17"/>
      <c r="IFQ24" s="17"/>
      <c r="IFR24" s="17"/>
      <c r="IFS24" s="17"/>
      <c r="IFT24" s="17"/>
      <c r="IFU24" s="17"/>
      <c r="IFV24" s="17"/>
      <c r="IFW24" s="17"/>
      <c r="IFX24" s="17"/>
      <c r="IFY24" s="17"/>
      <c r="IFZ24" s="17"/>
      <c r="IGA24" s="17"/>
      <c r="IGB24" s="17"/>
      <c r="IGC24" s="17"/>
      <c r="IGD24" s="17"/>
      <c r="IGE24" s="17"/>
      <c r="IGF24" s="17"/>
      <c r="IGG24" s="17"/>
      <c r="IGH24" s="17"/>
      <c r="IGI24" s="17"/>
      <c r="IGJ24" s="17"/>
      <c r="IGK24" s="17"/>
      <c r="IGL24" s="17"/>
      <c r="IGM24" s="17"/>
      <c r="IGN24" s="17"/>
      <c r="IGO24" s="17"/>
      <c r="IGP24" s="17"/>
      <c r="IGQ24" s="17"/>
      <c r="IGR24" s="17"/>
      <c r="IGS24" s="17"/>
      <c r="IGT24" s="17"/>
      <c r="IGU24" s="17"/>
      <c r="IGV24" s="17"/>
      <c r="IGW24" s="17"/>
      <c r="IGX24" s="17"/>
      <c r="IGY24" s="17"/>
      <c r="IGZ24" s="17"/>
      <c r="IHA24" s="17"/>
      <c r="IHB24" s="17"/>
      <c r="IHC24" s="17"/>
      <c r="IHD24" s="17"/>
      <c r="IHE24" s="17"/>
      <c r="IHF24" s="17"/>
      <c r="IHG24" s="17"/>
      <c r="IHH24" s="17"/>
      <c r="IHI24" s="17"/>
      <c r="IHJ24" s="17"/>
      <c r="IHK24" s="17"/>
      <c r="IHL24" s="17"/>
      <c r="IHM24" s="17"/>
      <c r="IHN24" s="17"/>
      <c r="IHO24" s="17"/>
      <c r="IHP24" s="17"/>
      <c r="IHQ24" s="17"/>
      <c r="IHR24" s="17"/>
      <c r="IHS24" s="17"/>
      <c r="IHT24" s="17"/>
      <c r="IHU24" s="17"/>
      <c r="IHV24" s="17"/>
      <c r="IHW24" s="17"/>
      <c r="IHX24" s="17"/>
      <c r="IHY24" s="17"/>
      <c r="IHZ24" s="17"/>
      <c r="IIA24" s="17"/>
      <c r="IIB24" s="17"/>
      <c r="IIC24" s="17"/>
      <c r="IID24" s="17"/>
      <c r="IIE24" s="17"/>
      <c r="IIF24" s="17"/>
      <c r="IIG24" s="17"/>
      <c r="IIH24" s="17"/>
      <c r="III24" s="17"/>
      <c r="IIJ24" s="17"/>
      <c r="IIK24" s="17"/>
      <c r="IIL24" s="17"/>
      <c r="IIM24" s="17"/>
      <c r="IIN24" s="17"/>
      <c r="IIO24" s="17"/>
      <c r="IIP24" s="17"/>
      <c r="IIQ24" s="17"/>
      <c r="IIR24" s="17"/>
      <c r="IIS24" s="17"/>
      <c r="IIT24" s="17"/>
      <c r="IIU24" s="17"/>
      <c r="IIV24" s="17"/>
      <c r="IIW24" s="17"/>
      <c r="IIX24" s="17"/>
      <c r="IIY24" s="17"/>
      <c r="IIZ24" s="17"/>
      <c r="IJA24" s="17"/>
      <c r="IJB24" s="17"/>
      <c r="IJC24" s="17"/>
      <c r="IJD24" s="17"/>
      <c r="IJE24" s="17"/>
      <c r="IJF24" s="17"/>
      <c r="IJG24" s="17"/>
      <c r="IJH24" s="17"/>
      <c r="IJI24" s="17"/>
      <c r="IJJ24" s="17"/>
      <c r="IJK24" s="17"/>
      <c r="IJL24" s="17"/>
      <c r="IJM24" s="17"/>
      <c r="IJN24" s="17"/>
      <c r="IJO24" s="17"/>
      <c r="IJP24" s="17"/>
      <c r="IJQ24" s="17"/>
      <c r="IJR24" s="17"/>
      <c r="IJS24" s="17"/>
      <c r="IJT24" s="17"/>
      <c r="IJU24" s="17"/>
      <c r="IJV24" s="17"/>
      <c r="IJW24" s="17"/>
      <c r="IJX24" s="17"/>
      <c r="IJY24" s="17"/>
      <c r="IJZ24" s="17"/>
      <c r="IKA24" s="17"/>
      <c r="IKB24" s="17"/>
      <c r="IKC24" s="17"/>
      <c r="IKD24" s="17"/>
      <c r="IKE24" s="17"/>
      <c r="IKF24" s="17"/>
      <c r="IKG24" s="17"/>
      <c r="IKH24" s="17"/>
      <c r="IKI24" s="17"/>
      <c r="IKJ24" s="17"/>
      <c r="IKK24" s="17"/>
      <c r="IKL24" s="17"/>
      <c r="IKM24" s="17"/>
      <c r="IKN24" s="17"/>
      <c r="IKO24" s="17"/>
      <c r="IKP24" s="17"/>
      <c r="IKQ24" s="17"/>
      <c r="IKR24" s="17"/>
      <c r="IKS24" s="17"/>
      <c r="IKT24" s="17"/>
      <c r="IKU24" s="17"/>
      <c r="IKV24" s="17"/>
      <c r="IKW24" s="17"/>
      <c r="IKX24" s="17"/>
      <c r="IKY24" s="17"/>
      <c r="IKZ24" s="17"/>
      <c r="ILA24" s="17"/>
      <c r="ILB24" s="17"/>
      <c r="ILC24" s="17"/>
      <c r="ILD24" s="17"/>
      <c r="ILE24" s="17"/>
      <c r="ILF24" s="17"/>
      <c r="ILG24" s="17"/>
      <c r="ILH24" s="17"/>
      <c r="ILI24" s="17"/>
      <c r="ILJ24" s="17"/>
      <c r="ILK24" s="17"/>
      <c r="ILL24" s="17"/>
      <c r="ILM24" s="17"/>
      <c r="ILN24" s="17"/>
      <c r="ILO24" s="17"/>
      <c r="ILP24" s="17"/>
      <c r="ILQ24" s="17"/>
      <c r="ILR24" s="17"/>
      <c r="ILS24" s="17"/>
      <c r="ILT24" s="17"/>
      <c r="ILU24" s="17"/>
      <c r="ILV24" s="17"/>
      <c r="ILW24" s="17"/>
      <c r="ILX24" s="17"/>
      <c r="ILY24" s="17"/>
      <c r="ILZ24" s="17"/>
      <c r="IMA24" s="17"/>
      <c r="IMB24" s="17"/>
      <c r="IMC24" s="17"/>
      <c r="IMD24" s="17"/>
      <c r="IME24" s="17"/>
      <c r="IMF24" s="17"/>
      <c r="IMG24" s="17"/>
      <c r="IMH24" s="17"/>
      <c r="IMI24" s="17"/>
      <c r="IMJ24" s="17"/>
      <c r="IMK24" s="17"/>
      <c r="IML24" s="17"/>
      <c r="IMM24" s="17"/>
      <c r="IMN24" s="17"/>
      <c r="IMO24" s="17"/>
      <c r="IMP24" s="17"/>
      <c r="IMQ24" s="17"/>
      <c r="IMR24" s="17"/>
      <c r="IMS24" s="17"/>
      <c r="IMT24" s="17"/>
      <c r="IMU24" s="17"/>
      <c r="IMV24" s="17"/>
      <c r="IMW24" s="17"/>
      <c r="IMX24" s="17"/>
      <c r="IMY24" s="17"/>
      <c r="IMZ24" s="17"/>
      <c r="INA24" s="17"/>
      <c r="INB24" s="17"/>
      <c r="INC24" s="17"/>
      <c r="IND24" s="17"/>
      <c r="INE24" s="17"/>
      <c r="INF24" s="17"/>
      <c r="ING24" s="17"/>
      <c r="INH24" s="17"/>
      <c r="INI24" s="17"/>
      <c r="INJ24" s="17"/>
      <c r="INK24" s="17"/>
      <c r="INL24" s="17"/>
      <c r="INM24" s="17"/>
      <c r="INN24" s="17"/>
      <c r="INO24" s="17"/>
      <c r="INP24" s="17"/>
      <c r="INQ24" s="17"/>
      <c r="INR24" s="17"/>
      <c r="INS24" s="17"/>
      <c r="INT24" s="17"/>
      <c r="INU24" s="17"/>
      <c r="INV24" s="17"/>
      <c r="INW24" s="17"/>
      <c r="INX24" s="17"/>
      <c r="INY24" s="17"/>
      <c r="INZ24" s="17"/>
      <c r="IOA24" s="17"/>
      <c r="IOB24" s="17"/>
      <c r="IOC24" s="17"/>
      <c r="IOD24" s="17"/>
      <c r="IOE24" s="17"/>
      <c r="IOF24" s="17"/>
      <c r="IOG24" s="17"/>
      <c r="IOH24" s="17"/>
      <c r="IOI24" s="17"/>
      <c r="IOJ24" s="17"/>
      <c r="IOK24" s="17"/>
      <c r="IOL24" s="17"/>
      <c r="IOM24" s="17"/>
      <c r="ION24" s="17"/>
      <c r="IOO24" s="17"/>
      <c r="IOP24" s="17"/>
      <c r="IOQ24" s="17"/>
      <c r="IOR24" s="17"/>
      <c r="IOS24" s="17"/>
      <c r="IOT24" s="17"/>
      <c r="IOU24" s="17"/>
      <c r="IOV24" s="17"/>
      <c r="IOW24" s="17"/>
      <c r="IOX24" s="17"/>
      <c r="IOY24" s="17"/>
      <c r="IOZ24" s="17"/>
      <c r="IPA24" s="17"/>
      <c r="IPB24" s="17"/>
      <c r="IPC24" s="17"/>
      <c r="IPD24" s="17"/>
      <c r="IPE24" s="17"/>
      <c r="IPF24" s="17"/>
      <c r="IPG24" s="17"/>
      <c r="IPH24" s="17"/>
      <c r="IPI24" s="17"/>
      <c r="IPJ24" s="17"/>
      <c r="IPK24" s="17"/>
      <c r="IPL24" s="17"/>
      <c r="IPM24" s="17"/>
      <c r="IPN24" s="17"/>
      <c r="IPO24" s="17"/>
      <c r="IPP24" s="17"/>
      <c r="IPQ24" s="17"/>
      <c r="IPR24" s="17"/>
      <c r="IPS24" s="17"/>
      <c r="IPT24" s="17"/>
      <c r="IPU24" s="17"/>
      <c r="IPV24" s="17"/>
      <c r="IPW24" s="17"/>
      <c r="IPX24" s="17"/>
      <c r="IPY24" s="17"/>
      <c r="IPZ24" s="17"/>
      <c r="IQA24" s="17"/>
      <c r="IQB24" s="17"/>
      <c r="IQC24" s="17"/>
      <c r="IQD24" s="17"/>
      <c r="IQE24" s="17"/>
      <c r="IQF24" s="17"/>
      <c r="IQG24" s="17"/>
      <c r="IQH24" s="17"/>
      <c r="IQI24" s="17"/>
      <c r="IQJ24" s="17"/>
      <c r="IQK24" s="17"/>
      <c r="IQL24" s="17"/>
      <c r="IQM24" s="17"/>
      <c r="IQN24" s="17"/>
      <c r="IQO24" s="17"/>
      <c r="IQP24" s="17"/>
      <c r="IQQ24" s="17"/>
      <c r="IQR24" s="17"/>
      <c r="IQS24" s="17"/>
      <c r="IQT24" s="17"/>
      <c r="IQU24" s="17"/>
      <c r="IQV24" s="17"/>
      <c r="IQW24" s="17"/>
      <c r="IQX24" s="17"/>
      <c r="IQY24" s="17"/>
      <c r="IQZ24" s="17"/>
      <c r="IRA24" s="17"/>
      <c r="IRB24" s="17"/>
      <c r="IRC24" s="17"/>
      <c r="IRD24" s="17"/>
      <c r="IRE24" s="17"/>
      <c r="IRF24" s="17"/>
      <c r="IRG24" s="17"/>
      <c r="IRH24" s="17"/>
      <c r="IRI24" s="17"/>
      <c r="IRJ24" s="17"/>
      <c r="IRK24" s="17"/>
      <c r="IRL24" s="17"/>
      <c r="IRM24" s="17"/>
      <c r="IRN24" s="17"/>
      <c r="IRO24" s="17"/>
      <c r="IRP24" s="17"/>
      <c r="IRQ24" s="17"/>
      <c r="IRR24" s="17"/>
      <c r="IRS24" s="17"/>
      <c r="IRT24" s="17"/>
      <c r="IRU24" s="17"/>
      <c r="IRV24" s="17"/>
      <c r="IRW24" s="17"/>
      <c r="IRX24" s="17"/>
      <c r="IRY24" s="17"/>
      <c r="IRZ24" s="17"/>
      <c r="ISA24" s="17"/>
      <c r="ISB24" s="17"/>
      <c r="ISC24" s="17"/>
      <c r="ISD24" s="17"/>
      <c r="ISE24" s="17"/>
      <c r="ISF24" s="17"/>
      <c r="ISG24" s="17"/>
      <c r="ISH24" s="17"/>
      <c r="ISI24" s="17"/>
      <c r="ISJ24" s="17"/>
      <c r="ISK24" s="17"/>
      <c r="ISL24" s="17"/>
      <c r="ISM24" s="17"/>
      <c r="ISN24" s="17"/>
      <c r="ISO24" s="17"/>
      <c r="ISP24" s="17"/>
      <c r="ISQ24" s="17"/>
      <c r="ISR24" s="17"/>
      <c r="ISS24" s="17"/>
      <c r="IST24" s="17"/>
      <c r="ISU24" s="17"/>
      <c r="ISV24" s="17"/>
      <c r="ISW24" s="17"/>
      <c r="ISX24" s="17"/>
      <c r="ISY24" s="17"/>
      <c r="ISZ24" s="17"/>
      <c r="ITA24" s="17"/>
      <c r="ITB24" s="17"/>
      <c r="ITC24" s="17"/>
      <c r="ITD24" s="17"/>
      <c r="ITE24" s="17"/>
      <c r="ITF24" s="17"/>
      <c r="ITG24" s="17"/>
      <c r="ITH24" s="17"/>
      <c r="ITI24" s="17"/>
      <c r="ITJ24" s="17"/>
      <c r="ITK24" s="17"/>
      <c r="ITL24" s="17"/>
      <c r="ITM24" s="17"/>
      <c r="ITN24" s="17"/>
      <c r="ITO24" s="17"/>
      <c r="ITP24" s="17"/>
      <c r="ITQ24" s="17"/>
      <c r="ITR24" s="17"/>
      <c r="ITS24" s="17"/>
      <c r="ITT24" s="17"/>
      <c r="ITU24" s="17"/>
      <c r="ITV24" s="17"/>
      <c r="ITW24" s="17"/>
      <c r="ITX24" s="17"/>
      <c r="ITY24" s="17"/>
      <c r="ITZ24" s="17"/>
      <c r="IUA24" s="17"/>
      <c r="IUB24" s="17"/>
      <c r="IUC24" s="17"/>
      <c r="IUD24" s="17"/>
      <c r="IUE24" s="17"/>
      <c r="IUF24" s="17"/>
      <c r="IUG24" s="17"/>
      <c r="IUH24" s="17"/>
      <c r="IUI24" s="17"/>
      <c r="IUJ24" s="17"/>
      <c r="IUK24" s="17"/>
      <c r="IUL24" s="17"/>
      <c r="IUM24" s="17"/>
      <c r="IUN24" s="17"/>
      <c r="IUO24" s="17"/>
      <c r="IUP24" s="17"/>
      <c r="IUQ24" s="17"/>
      <c r="IUR24" s="17"/>
      <c r="IUS24" s="17"/>
      <c r="IUT24" s="17"/>
      <c r="IUU24" s="17"/>
      <c r="IUV24" s="17"/>
      <c r="IUW24" s="17"/>
      <c r="IUX24" s="17"/>
      <c r="IUY24" s="17"/>
      <c r="IUZ24" s="17"/>
      <c r="IVA24" s="17"/>
      <c r="IVB24" s="17"/>
      <c r="IVC24" s="17"/>
      <c r="IVD24" s="17"/>
      <c r="IVE24" s="17"/>
      <c r="IVF24" s="17"/>
      <c r="IVG24" s="17"/>
      <c r="IVH24" s="17"/>
      <c r="IVI24" s="17"/>
      <c r="IVJ24" s="17"/>
      <c r="IVK24" s="17"/>
      <c r="IVL24" s="17"/>
      <c r="IVM24" s="17"/>
      <c r="IVN24" s="17"/>
      <c r="IVO24" s="17"/>
      <c r="IVP24" s="17"/>
      <c r="IVQ24" s="17"/>
      <c r="IVR24" s="17"/>
      <c r="IVS24" s="17"/>
      <c r="IVT24" s="17"/>
      <c r="IVU24" s="17"/>
      <c r="IVV24" s="17"/>
      <c r="IVW24" s="17"/>
      <c r="IVX24" s="17"/>
      <c r="IVY24" s="17"/>
      <c r="IVZ24" s="17"/>
      <c r="IWA24" s="17"/>
      <c r="IWB24" s="17"/>
      <c r="IWC24" s="17"/>
      <c r="IWD24" s="17"/>
      <c r="IWE24" s="17"/>
      <c r="IWF24" s="17"/>
      <c r="IWG24" s="17"/>
      <c r="IWH24" s="17"/>
      <c r="IWI24" s="17"/>
      <c r="IWJ24" s="17"/>
      <c r="IWK24" s="17"/>
      <c r="IWL24" s="17"/>
      <c r="IWM24" s="17"/>
      <c r="IWN24" s="17"/>
      <c r="IWO24" s="17"/>
      <c r="IWP24" s="17"/>
      <c r="IWQ24" s="17"/>
      <c r="IWR24" s="17"/>
      <c r="IWS24" s="17"/>
      <c r="IWT24" s="17"/>
      <c r="IWU24" s="17"/>
      <c r="IWV24" s="17"/>
      <c r="IWW24" s="17"/>
      <c r="IWX24" s="17"/>
      <c r="IWY24" s="17"/>
      <c r="IWZ24" s="17"/>
      <c r="IXA24" s="17"/>
      <c r="IXB24" s="17"/>
      <c r="IXC24" s="17"/>
      <c r="IXD24" s="17"/>
      <c r="IXE24" s="17"/>
      <c r="IXF24" s="17"/>
      <c r="IXG24" s="17"/>
      <c r="IXH24" s="17"/>
      <c r="IXI24" s="17"/>
      <c r="IXJ24" s="17"/>
      <c r="IXK24" s="17"/>
      <c r="IXL24" s="17"/>
      <c r="IXM24" s="17"/>
      <c r="IXN24" s="17"/>
      <c r="IXO24" s="17"/>
      <c r="IXP24" s="17"/>
      <c r="IXQ24" s="17"/>
      <c r="IXR24" s="17"/>
      <c r="IXS24" s="17"/>
      <c r="IXT24" s="17"/>
      <c r="IXU24" s="17"/>
      <c r="IXV24" s="17"/>
      <c r="IXW24" s="17"/>
      <c r="IXX24" s="17"/>
      <c r="IXY24" s="17"/>
      <c r="IXZ24" s="17"/>
      <c r="IYA24" s="17"/>
      <c r="IYB24" s="17"/>
      <c r="IYC24" s="17"/>
      <c r="IYD24" s="17"/>
      <c r="IYE24" s="17"/>
      <c r="IYF24" s="17"/>
      <c r="IYG24" s="17"/>
      <c r="IYH24" s="17"/>
      <c r="IYI24" s="17"/>
      <c r="IYJ24" s="17"/>
      <c r="IYK24" s="17"/>
      <c r="IYL24" s="17"/>
      <c r="IYM24" s="17"/>
      <c r="IYN24" s="17"/>
      <c r="IYO24" s="17"/>
      <c r="IYP24" s="17"/>
      <c r="IYQ24" s="17"/>
      <c r="IYR24" s="17"/>
      <c r="IYS24" s="17"/>
      <c r="IYT24" s="17"/>
      <c r="IYU24" s="17"/>
      <c r="IYV24" s="17"/>
      <c r="IYW24" s="17"/>
      <c r="IYX24" s="17"/>
      <c r="IYY24" s="17"/>
      <c r="IYZ24" s="17"/>
      <c r="IZA24" s="17"/>
      <c r="IZB24" s="17"/>
      <c r="IZC24" s="17"/>
      <c r="IZD24" s="17"/>
      <c r="IZE24" s="17"/>
      <c r="IZF24" s="17"/>
      <c r="IZG24" s="17"/>
      <c r="IZH24" s="17"/>
      <c r="IZI24" s="17"/>
      <c r="IZJ24" s="17"/>
      <c r="IZK24" s="17"/>
      <c r="IZL24" s="17"/>
      <c r="IZM24" s="17"/>
      <c r="IZN24" s="17"/>
      <c r="IZO24" s="17"/>
      <c r="IZP24" s="17"/>
      <c r="IZQ24" s="17"/>
      <c r="IZR24" s="17"/>
      <c r="IZS24" s="17"/>
      <c r="IZT24" s="17"/>
      <c r="IZU24" s="17"/>
      <c r="IZV24" s="17"/>
      <c r="IZW24" s="17"/>
      <c r="IZX24" s="17"/>
      <c r="IZY24" s="17"/>
      <c r="IZZ24" s="17"/>
      <c r="JAA24" s="17"/>
      <c r="JAB24" s="17"/>
      <c r="JAC24" s="17"/>
      <c r="JAD24" s="17"/>
      <c r="JAE24" s="17"/>
      <c r="JAF24" s="17"/>
      <c r="JAG24" s="17"/>
      <c r="JAH24" s="17"/>
      <c r="JAI24" s="17"/>
      <c r="JAJ24" s="17"/>
      <c r="JAK24" s="17"/>
      <c r="JAL24" s="17"/>
      <c r="JAM24" s="17"/>
      <c r="JAN24" s="17"/>
      <c r="JAO24" s="17"/>
      <c r="JAP24" s="17"/>
      <c r="JAQ24" s="17"/>
      <c r="JAR24" s="17"/>
      <c r="JAS24" s="17"/>
      <c r="JAT24" s="17"/>
      <c r="JAU24" s="17"/>
      <c r="JAV24" s="17"/>
      <c r="JAW24" s="17"/>
      <c r="JAX24" s="17"/>
      <c r="JAY24" s="17"/>
      <c r="JAZ24" s="17"/>
      <c r="JBA24" s="17"/>
      <c r="JBB24" s="17"/>
      <c r="JBC24" s="17"/>
      <c r="JBD24" s="17"/>
      <c r="JBE24" s="17"/>
      <c r="JBF24" s="17"/>
      <c r="JBG24" s="17"/>
      <c r="JBH24" s="17"/>
      <c r="JBI24" s="17"/>
      <c r="JBJ24" s="17"/>
      <c r="JBK24" s="17"/>
      <c r="JBL24" s="17"/>
      <c r="JBM24" s="17"/>
      <c r="JBN24" s="17"/>
      <c r="JBO24" s="17"/>
      <c r="JBP24" s="17"/>
      <c r="JBQ24" s="17"/>
      <c r="JBR24" s="17"/>
      <c r="JBS24" s="17"/>
      <c r="JBT24" s="17"/>
      <c r="JBU24" s="17"/>
      <c r="JBV24" s="17"/>
      <c r="JBW24" s="17"/>
      <c r="JBX24" s="17"/>
      <c r="JBY24" s="17"/>
      <c r="JBZ24" s="17"/>
      <c r="JCA24" s="17"/>
      <c r="JCB24" s="17"/>
      <c r="JCC24" s="17"/>
      <c r="JCD24" s="17"/>
      <c r="JCE24" s="17"/>
      <c r="JCF24" s="17"/>
      <c r="JCG24" s="17"/>
      <c r="JCH24" s="17"/>
      <c r="JCI24" s="17"/>
      <c r="JCJ24" s="17"/>
      <c r="JCK24" s="17"/>
      <c r="JCL24" s="17"/>
      <c r="JCM24" s="17"/>
      <c r="JCN24" s="17"/>
      <c r="JCO24" s="17"/>
      <c r="JCP24" s="17"/>
      <c r="JCQ24" s="17"/>
      <c r="JCR24" s="17"/>
      <c r="JCS24" s="17"/>
      <c r="JCT24" s="17"/>
      <c r="JCU24" s="17"/>
      <c r="JCV24" s="17"/>
      <c r="JCW24" s="17"/>
      <c r="JCX24" s="17"/>
      <c r="JCY24" s="17"/>
      <c r="JCZ24" s="17"/>
      <c r="JDA24" s="17"/>
      <c r="JDB24" s="17"/>
      <c r="JDC24" s="17"/>
      <c r="JDD24" s="17"/>
      <c r="JDE24" s="17"/>
      <c r="JDF24" s="17"/>
      <c r="JDG24" s="17"/>
      <c r="JDH24" s="17"/>
      <c r="JDI24" s="17"/>
      <c r="JDJ24" s="17"/>
      <c r="JDK24" s="17"/>
      <c r="JDL24" s="17"/>
      <c r="JDM24" s="17"/>
      <c r="JDN24" s="17"/>
      <c r="JDO24" s="17"/>
      <c r="JDP24" s="17"/>
      <c r="JDQ24" s="17"/>
      <c r="JDR24" s="17"/>
      <c r="JDS24" s="17"/>
      <c r="JDT24" s="17"/>
      <c r="JDU24" s="17"/>
      <c r="JDV24" s="17"/>
      <c r="JDW24" s="17"/>
      <c r="JDX24" s="17"/>
      <c r="JDY24" s="17"/>
      <c r="JDZ24" s="17"/>
      <c r="JEA24" s="17"/>
      <c r="JEB24" s="17"/>
      <c r="JEC24" s="17"/>
      <c r="JED24" s="17"/>
      <c r="JEE24" s="17"/>
      <c r="JEF24" s="17"/>
      <c r="JEG24" s="17"/>
      <c r="JEH24" s="17"/>
      <c r="JEI24" s="17"/>
      <c r="JEJ24" s="17"/>
      <c r="JEK24" s="17"/>
      <c r="JEL24" s="17"/>
      <c r="JEM24" s="17"/>
      <c r="JEN24" s="17"/>
      <c r="JEO24" s="17"/>
      <c r="JEP24" s="17"/>
      <c r="JEQ24" s="17"/>
      <c r="JER24" s="17"/>
      <c r="JES24" s="17"/>
      <c r="JET24" s="17"/>
      <c r="JEU24" s="17"/>
      <c r="JEV24" s="17"/>
      <c r="JEW24" s="17"/>
      <c r="JEX24" s="17"/>
      <c r="JEY24" s="17"/>
      <c r="JEZ24" s="17"/>
      <c r="JFA24" s="17"/>
      <c r="JFB24" s="17"/>
      <c r="JFC24" s="17"/>
      <c r="JFD24" s="17"/>
      <c r="JFE24" s="17"/>
      <c r="JFF24" s="17"/>
      <c r="JFG24" s="17"/>
      <c r="JFH24" s="17"/>
      <c r="JFI24" s="17"/>
      <c r="JFJ24" s="17"/>
      <c r="JFK24" s="17"/>
      <c r="JFL24" s="17"/>
      <c r="JFM24" s="17"/>
      <c r="JFN24" s="17"/>
      <c r="JFO24" s="17"/>
      <c r="JFP24" s="17"/>
      <c r="JFQ24" s="17"/>
      <c r="JFR24" s="17"/>
      <c r="JFS24" s="17"/>
      <c r="JFT24" s="17"/>
      <c r="JFU24" s="17"/>
      <c r="JFV24" s="17"/>
      <c r="JFW24" s="17"/>
      <c r="JFX24" s="17"/>
      <c r="JFY24" s="17"/>
      <c r="JFZ24" s="17"/>
      <c r="JGA24" s="17"/>
      <c r="JGB24" s="17"/>
      <c r="JGC24" s="17"/>
      <c r="JGD24" s="17"/>
      <c r="JGE24" s="17"/>
      <c r="JGF24" s="17"/>
      <c r="JGG24" s="17"/>
      <c r="JGH24" s="17"/>
      <c r="JGI24" s="17"/>
      <c r="JGJ24" s="17"/>
      <c r="JGK24" s="17"/>
      <c r="JGL24" s="17"/>
      <c r="JGM24" s="17"/>
      <c r="JGN24" s="17"/>
      <c r="JGO24" s="17"/>
      <c r="JGP24" s="17"/>
      <c r="JGQ24" s="17"/>
      <c r="JGR24" s="17"/>
      <c r="JGS24" s="17"/>
      <c r="JGT24" s="17"/>
      <c r="JGU24" s="17"/>
      <c r="JGV24" s="17"/>
      <c r="JGW24" s="17"/>
      <c r="JGX24" s="17"/>
      <c r="JGY24" s="17"/>
      <c r="JGZ24" s="17"/>
      <c r="JHA24" s="17"/>
      <c r="JHB24" s="17"/>
      <c r="JHC24" s="17"/>
      <c r="JHD24" s="17"/>
      <c r="JHE24" s="17"/>
      <c r="JHF24" s="17"/>
      <c r="JHG24" s="17"/>
      <c r="JHH24" s="17"/>
      <c r="JHI24" s="17"/>
      <c r="JHJ24" s="17"/>
      <c r="JHK24" s="17"/>
      <c r="JHL24" s="17"/>
      <c r="JHM24" s="17"/>
      <c r="JHN24" s="17"/>
      <c r="JHO24" s="17"/>
      <c r="JHP24" s="17"/>
      <c r="JHQ24" s="17"/>
      <c r="JHR24" s="17"/>
      <c r="JHS24" s="17"/>
      <c r="JHT24" s="17"/>
      <c r="JHU24" s="17"/>
      <c r="JHV24" s="17"/>
      <c r="JHW24" s="17"/>
      <c r="JHX24" s="17"/>
      <c r="JHY24" s="17"/>
      <c r="JHZ24" s="17"/>
      <c r="JIA24" s="17"/>
      <c r="JIB24" s="17"/>
      <c r="JIC24" s="17"/>
      <c r="JID24" s="17"/>
      <c r="JIE24" s="17"/>
      <c r="JIF24" s="17"/>
      <c r="JIG24" s="17"/>
      <c r="JIH24" s="17"/>
      <c r="JII24" s="17"/>
      <c r="JIJ24" s="17"/>
      <c r="JIK24" s="17"/>
      <c r="JIL24" s="17"/>
      <c r="JIM24" s="17"/>
      <c r="JIN24" s="17"/>
      <c r="JIO24" s="17"/>
      <c r="JIP24" s="17"/>
      <c r="JIQ24" s="17"/>
      <c r="JIR24" s="17"/>
      <c r="JIS24" s="17"/>
      <c r="JIT24" s="17"/>
      <c r="JIU24" s="17"/>
      <c r="JIV24" s="17"/>
      <c r="JIW24" s="17"/>
      <c r="JIX24" s="17"/>
      <c r="JIY24" s="17"/>
      <c r="JIZ24" s="17"/>
      <c r="JJA24" s="17"/>
      <c r="JJB24" s="17"/>
      <c r="JJC24" s="17"/>
      <c r="JJD24" s="17"/>
      <c r="JJE24" s="17"/>
      <c r="JJF24" s="17"/>
      <c r="JJG24" s="17"/>
      <c r="JJH24" s="17"/>
      <c r="JJI24" s="17"/>
      <c r="JJJ24" s="17"/>
      <c r="JJK24" s="17"/>
      <c r="JJL24" s="17"/>
      <c r="JJM24" s="17"/>
      <c r="JJN24" s="17"/>
      <c r="JJO24" s="17"/>
      <c r="JJP24" s="17"/>
      <c r="JJQ24" s="17"/>
      <c r="JJR24" s="17"/>
      <c r="JJS24" s="17"/>
      <c r="JJT24" s="17"/>
      <c r="JJU24" s="17"/>
      <c r="JJV24" s="17"/>
      <c r="JJW24" s="17"/>
      <c r="JJX24" s="17"/>
      <c r="JJY24" s="17"/>
      <c r="JJZ24" s="17"/>
      <c r="JKA24" s="17"/>
      <c r="JKB24" s="17"/>
      <c r="JKC24" s="17"/>
      <c r="JKD24" s="17"/>
      <c r="JKE24" s="17"/>
      <c r="JKF24" s="17"/>
      <c r="JKG24" s="17"/>
      <c r="JKH24" s="17"/>
      <c r="JKI24" s="17"/>
      <c r="JKJ24" s="17"/>
      <c r="JKK24" s="17"/>
      <c r="JKL24" s="17"/>
      <c r="JKM24" s="17"/>
      <c r="JKN24" s="17"/>
      <c r="JKO24" s="17"/>
      <c r="JKP24" s="17"/>
      <c r="JKQ24" s="17"/>
      <c r="JKR24" s="17"/>
      <c r="JKS24" s="17"/>
      <c r="JKT24" s="17"/>
      <c r="JKU24" s="17"/>
      <c r="JKV24" s="17"/>
      <c r="JKW24" s="17"/>
      <c r="JKX24" s="17"/>
      <c r="JKY24" s="17"/>
      <c r="JKZ24" s="17"/>
      <c r="JLA24" s="17"/>
      <c r="JLB24" s="17"/>
      <c r="JLC24" s="17"/>
      <c r="JLD24" s="17"/>
      <c r="JLE24" s="17"/>
      <c r="JLF24" s="17"/>
      <c r="JLG24" s="17"/>
      <c r="JLH24" s="17"/>
      <c r="JLI24" s="17"/>
      <c r="JLJ24" s="17"/>
      <c r="JLK24" s="17"/>
      <c r="JLL24" s="17"/>
      <c r="JLM24" s="17"/>
      <c r="JLN24" s="17"/>
      <c r="JLO24" s="17"/>
      <c r="JLP24" s="17"/>
      <c r="JLQ24" s="17"/>
      <c r="JLR24" s="17"/>
      <c r="JLS24" s="17"/>
      <c r="JLT24" s="17"/>
      <c r="JLU24" s="17"/>
      <c r="JLV24" s="17"/>
      <c r="JLW24" s="17"/>
      <c r="JLX24" s="17"/>
      <c r="JLY24" s="17"/>
      <c r="JLZ24" s="17"/>
      <c r="JMA24" s="17"/>
      <c r="JMB24" s="17"/>
      <c r="JMC24" s="17"/>
      <c r="JMD24" s="17"/>
      <c r="JME24" s="17"/>
      <c r="JMF24" s="17"/>
      <c r="JMG24" s="17"/>
      <c r="JMH24" s="17"/>
      <c r="JMI24" s="17"/>
      <c r="JMJ24" s="17"/>
      <c r="JMK24" s="17"/>
      <c r="JML24" s="17"/>
      <c r="JMM24" s="17"/>
      <c r="JMN24" s="17"/>
      <c r="JMO24" s="17"/>
      <c r="JMP24" s="17"/>
      <c r="JMQ24" s="17"/>
      <c r="JMR24" s="17"/>
      <c r="JMS24" s="17"/>
      <c r="JMT24" s="17"/>
      <c r="JMU24" s="17"/>
      <c r="JMV24" s="17"/>
      <c r="JMW24" s="17"/>
      <c r="JMX24" s="17"/>
      <c r="JMY24" s="17"/>
      <c r="JMZ24" s="17"/>
      <c r="JNA24" s="17"/>
      <c r="JNB24" s="17"/>
      <c r="JNC24" s="17"/>
      <c r="JND24" s="17"/>
      <c r="JNE24" s="17"/>
      <c r="JNF24" s="17"/>
      <c r="JNG24" s="17"/>
      <c r="JNH24" s="17"/>
      <c r="JNI24" s="17"/>
      <c r="JNJ24" s="17"/>
      <c r="JNK24" s="17"/>
      <c r="JNL24" s="17"/>
      <c r="JNM24" s="17"/>
      <c r="JNN24" s="17"/>
      <c r="JNO24" s="17"/>
      <c r="JNP24" s="17"/>
      <c r="JNQ24" s="17"/>
      <c r="JNR24" s="17"/>
      <c r="JNS24" s="17"/>
      <c r="JNT24" s="17"/>
      <c r="JNU24" s="17"/>
      <c r="JNV24" s="17"/>
      <c r="JNW24" s="17"/>
      <c r="JNX24" s="17"/>
      <c r="JNY24" s="17"/>
      <c r="JNZ24" s="17"/>
      <c r="JOA24" s="17"/>
      <c r="JOB24" s="17"/>
      <c r="JOC24" s="17"/>
      <c r="JOD24" s="17"/>
      <c r="JOE24" s="17"/>
      <c r="JOF24" s="17"/>
      <c r="JOG24" s="17"/>
      <c r="JOH24" s="17"/>
      <c r="JOI24" s="17"/>
      <c r="JOJ24" s="17"/>
      <c r="JOK24" s="17"/>
      <c r="JOL24" s="17"/>
      <c r="JOM24" s="17"/>
      <c r="JON24" s="17"/>
      <c r="JOO24" s="17"/>
      <c r="JOP24" s="17"/>
      <c r="JOQ24" s="17"/>
      <c r="JOR24" s="17"/>
      <c r="JOS24" s="17"/>
      <c r="JOT24" s="17"/>
      <c r="JOU24" s="17"/>
      <c r="JOV24" s="17"/>
      <c r="JOW24" s="17"/>
      <c r="JOX24" s="17"/>
      <c r="JOY24" s="17"/>
      <c r="JOZ24" s="17"/>
      <c r="JPA24" s="17"/>
      <c r="JPB24" s="17"/>
      <c r="JPC24" s="17"/>
      <c r="JPD24" s="17"/>
      <c r="JPE24" s="17"/>
      <c r="JPF24" s="17"/>
      <c r="JPG24" s="17"/>
      <c r="JPH24" s="17"/>
      <c r="JPI24" s="17"/>
      <c r="JPJ24" s="17"/>
      <c r="JPK24" s="17"/>
      <c r="JPL24" s="17"/>
      <c r="JPM24" s="17"/>
      <c r="JPN24" s="17"/>
      <c r="JPO24" s="17"/>
      <c r="JPP24" s="17"/>
      <c r="JPQ24" s="17"/>
      <c r="JPR24" s="17"/>
      <c r="JPS24" s="17"/>
      <c r="JPT24" s="17"/>
      <c r="JPU24" s="17"/>
      <c r="JPV24" s="17"/>
      <c r="JPW24" s="17"/>
      <c r="JPX24" s="17"/>
      <c r="JPY24" s="17"/>
      <c r="JPZ24" s="17"/>
      <c r="JQA24" s="17"/>
      <c r="JQB24" s="17"/>
      <c r="JQC24" s="17"/>
      <c r="JQD24" s="17"/>
      <c r="JQE24" s="17"/>
      <c r="JQF24" s="17"/>
      <c r="JQG24" s="17"/>
      <c r="JQH24" s="17"/>
      <c r="JQI24" s="17"/>
      <c r="JQJ24" s="17"/>
      <c r="JQK24" s="17"/>
      <c r="JQL24" s="17"/>
      <c r="JQM24" s="17"/>
      <c r="JQN24" s="17"/>
      <c r="JQO24" s="17"/>
      <c r="JQP24" s="17"/>
      <c r="JQQ24" s="17"/>
      <c r="JQR24" s="17"/>
      <c r="JQS24" s="17"/>
      <c r="JQT24" s="17"/>
      <c r="JQU24" s="17"/>
      <c r="JQV24" s="17"/>
      <c r="JQW24" s="17"/>
      <c r="JQX24" s="17"/>
      <c r="JQY24" s="17"/>
      <c r="JQZ24" s="17"/>
      <c r="JRA24" s="17"/>
      <c r="JRB24" s="17"/>
      <c r="JRC24" s="17"/>
      <c r="JRD24" s="17"/>
      <c r="JRE24" s="17"/>
      <c r="JRF24" s="17"/>
      <c r="JRG24" s="17"/>
      <c r="JRH24" s="17"/>
      <c r="JRI24" s="17"/>
      <c r="JRJ24" s="17"/>
      <c r="JRK24" s="17"/>
      <c r="JRL24" s="17"/>
      <c r="JRM24" s="17"/>
      <c r="JRN24" s="17"/>
      <c r="JRO24" s="17"/>
      <c r="JRP24" s="17"/>
      <c r="JRQ24" s="17"/>
      <c r="JRR24" s="17"/>
      <c r="JRS24" s="17"/>
      <c r="JRT24" s="17"/>
      <c r="JRU24" s="17"/>
      <c r="JRV24" s="17"/>
      <c r="JRW24" s="17"/>
      <c r="JRX24" s="17"/>
      <c r="JRY24" s="17"/>
      <c r="JRZ24" s="17"/>
      <c r="JSA24" s="17"/>
      <c r="JSB24" s="17"/>
      <c r="JSC24" s="17"/>
      <c r="JSD24" s="17"/>
      <c r="JSE24" s="17"/>
      <c r="JSF24" s="17"/>
      <c r="JSG24" s="17"/>
      <c r="JSH24" s="17"/>
      <c r="JSI24" s="17"/>
      <c r="JSJ24" s="17"/>
      <c r="JSK24" s="17"/>
      <c r="JSL24" s="17"/>
      <c r="JSM24" s="17"/>
      <c r="JSN24" s="17"/>
      <c r="JSO24" s="17"/>
      <c r="JSP24" s="17"/>
      <c r="JSQ24" s="17"/>
      <c r="JSR24" s="17"/>
      <c r="JSS24" s="17"/>
      <c r="JST24" s="17"/>
      <c r="JSU24" s="17"/>
      <c r="JSV24" s="17"/>
      <c r="JSW24" s="17"/>
      <c r="JSX24" s="17"/>
      <c r="JSY24" s="17"/>
      <c r="JSZ24" s="17"/>
      <c r="JTA24" s="17"/>
      <c r="JTB24" s="17"/>
      <c r="JTC24" s="17"/>
      <c r="JTD24" s="17"/>
      <c r="JTE24" s="17"/>
      <c r="JTF24" s="17"/>
      <c r="JTG24" s="17"/>
      <c r="JTH24" s="17"/>
      <c r="JTI24" s="17"/>
      <c r="JTJ24" s="17"/>
      <c r="JTK24" s="17"/>
      <c r="JTL24" s="17"/>
      <c r="JTM24" s="17"/>
      <c r="JTN24" s="17"/>
      <c r="JTO24" s="17"/>
      <c r="JTP24" s="17"/>
      <c r="JTQ24" s="17"/>
      <c r="JTR24" s="17"/>
      <c r="JTS24" s="17"/>
      <c r="JTT24" s="17"/>
      <c r="JTU24" s="17"/>
      <c r="JTV24" s="17"/>
      <c r="JTW24" s="17"/>
      <c r="JTX24" s="17"/>
      <c r="JTY24" s="17"/>
      <c r="JTZ24" s="17"/>
      <c r="JUA24" s="17"/>
      <c r="JUB24" s="17"/>
      <c r="JUC24" s="17"/>
      <c r="JUD24" s="17"/>
      <c r="JUE24" s="17"/>
      <c r="JUF24" s="17"/>
      <c r="JUG24" s="17"/>
      <c r="JUH24" s="17"/>
      <c r="JUI24" s="17"/>
      <c r="JUJ24" s="17"/>
      <c r="JUK24" s="17"/>
      <c r="JUL24" s="17"/>
      <c r="JUM24" s="17"/>
      <c r="JUN24" s="17"/>
      <c r="JUO24" s="17"/>
      <c r="JUP24" s="17"/>
      <c r="JUQ24" s="17"/>
      <c r="JUR24" s="17"/>
      <c r="JUS24" s="17"/>
      <c r="JUT24" s="17"/>
      <c r="JUU24" s="17"/>
      <c r="JUV24" s="17"/>
      <c r="JUW24" s="17"/>
      <c r="JUX24" s="17"/>
      <c r="JUY24" s="17"/>
      <c r="JUZ24" s="17"/>
      <c r="JVA24" s="17"/>
      <c r="JVB24" s="17"/>
      <c r="JVC24" s="17"/>
      <c r="JVD24" s="17"/>
      <c r="JVE24" s="17"/>
      <c r="JVF24" s="17"/>
      <c r="JVG24" s="17"/>
      <c r="JVH24" s="17"/>
      <c r="JVI24" s="17"/>
      <c r="JVJ24" s="17"/>
      <c r="JVK24" s="17"/>
      <c r="JVL24" s="17"/>
      <c r="JVM24" s="17"/>
      <c r="JVN24" s="17"/>
      <c r="JVO24" s="17"/>
      <c r="JVP24" s="17"/>
      <c r="JVQ24" s="17"/>
      <c r="JVR24" s="17"/>
      <c r="JVS24" s="17"/>
      <c r="JVT24" s="17"/>
      <c r="JVU24" s="17"/>
      <c r="JVV24" s="17"/>
      <c r="JVW24" s="17"/>
      <c r="JVX24" s="17"/>
      <c r="JVY24" s="17"/>
      <c r="JVZ24" s="17"/>
      <c r="JWA24" s="17"/>
      <c r="JWB24" s="17"/>
      <c r="JWC24" s="17"/>
      <c r="JWD24" s="17"/>
      <c r="JWE24" s="17"/>
      <c r="JWF24" s="17"/>
      <c r="JWG24" s="17"/>
      <c r="JWH24" s="17"/>
      <c r="JWI24" s="17"/>
      <c r="JWJ24" s="17"/>
      <c r="JWK24" s="17"/>
      <c r="JWL24" s="17"/>
      <c r="JWM24" s="17"/>
      <c r="JWN24" s="17"/>
      <c r="JWO24" s="17"/>
      <c r="JWP24" s="17"/>
      <c r="JWQ24" s="17"/>
      <c r="JWR24" s="17"/>
      <c r="JWS24" s="17"/>
      <c r="JWT24" s="17"/>
      <c r="JWU24" s="17"/>
      <c r="JWV24" s="17"/>
      <c r="JWW24" s="17"/>
      <c r="JWX24" s="17"/>
      <c r="JWY24" s="17"/>
      <c r="JWZ24" s="17"/>
      <c r="JXA24" s="17"/>
      <c r="JXB24" s="17"/>
      <c r="JXC24" s="17"/>
      <c r="JXD24" s="17"/>
      <c r="JXE24" s="17"/>
      <c r="JXF24" s="17"/>
      <c r="JXG24" s="17"/>
      <c r="JXH24" s="17"/>
      <c r="JXI24" s="17"/>
      <c r="JXJ24" s="17"/>
      <c r="JXK24" s="17"/>
      <c r="JXL24" s="17"/>
      <c r="JXM24" s="17"/>
      <c r="JXN24" s="17"/>
      <c r="JXO24" s="17"/>
      <c r="JXP24" s="17"/>
      <c r="JXQ24" s="17"/>
      <c r="JXR24" s="17"/>
      <c r="JXS24" s="17"/>
      <c r="JXT24" s="17"/>
      <c r="JXU24" s="17"/>
      <c r="JXV24" s="17"/>
      <c r="JXW24" s="17"/>
      <c r="JXX24" s="17"/>
      <c r="JXY24" s="17"/>
      <c r="JXZ24" s="17"/>
      <c r="JYA24" s="17"/>
      <c r="JYB24" s="17"/>
      <c r="JYC24" s="17"/>
      <c r="JYD24" s="17"/>
      <c r="JYE24" s="17"/>
      <c r="JYF24" s="17"/>
      <c r="JYG24" s="17"/>
      <c r="JYH24" s="17"/>
      <c r="JYI24" s="17"/>
      <c r="JYJ24" s="17"/>
      <c r="JYK24" s="17"/>
      <c r="JYL24" s="17"/>
      <c r="JYM24" s="17"/>
      <c r="JYN24" s="17"/>
      <c r="JYO24" s="17"/>
      <c r="JYP24" s="17"/>
      <c r="JYQ24" s="17"/>
      <c r="JYR24" s="17"/>
      <c r="JYS24" s="17"/>
      <c r="JYT24" s="17"/>
      <c r="JYU24" s="17"/>
      <c r="JYV24" s="17"/>
      <c r="JYW24" s="17"/>
      <c r="JYX24" s="17"/>
      <c r="JYY24" s="17"/>
      <c r="JYZ24" s="17"/>
      <c r="JZA24" s="17"/>
      <c r="JZB24" s="17"/>
      <c r="JZC24" s="17"/>
      <c r="JZD24" s="17"/>
      <c r="JZE24" s="17"/>
      <c r="JZF24" s="17"/>
      <c r="JZG24" s="17"/>
      <c r="JZH24" s="17"/>
      <c r="JZI24" s="17"/>
      <c r="JZJ24" s="17"/>
      <c r="JZK24" s="17"/>
      <c r="JZL24" s="17"/>
      <c r="JZM24" s="17"/>
      <c r="JZN24" s="17"/>
      <c r="JZO24" s="17"/>
      <c r="JZP24" s="17"/>
      <c r="JZQ24" s="17"/>
      <c r="JZR24" s="17"/>
      <c r="JZS24" s="17"/>
      <c r="JZT24" s="17"/>
      <c r="JZU24" s="17"/>
      <c r="JZV24" s="17"/>
      <c r="JZW24" s="17"/>
      <c r="JZX24" s="17"/>
      <c r="JZY24" s="17"/>
      <c r="JZZ24" s="17"/>
      <c r="KAA24" s="17"/>
      <c r="KAB24" s="17"/>
      <c r="KAC24" s="17"/>
      <c r="KAD24" s="17"/>
      <c r="KAE24" s="17"/>
      <c r="KAF24" s="17"/>
      <c r="KAG24" s="17"/>
      <c r="KAH24" s="17"/>
      <c r="KAI24" s="17"/>
      <c r="KAJ24" s="17"/>
      <c r="KAK24" s="17"/>
      <c r="KAL24" s="17"/>
      <c r="KAM24" s="17"/>
      <c r="KAN24" s="17"/>
      <c r="KAO24" s="17"/>
      <c r="KAP24" s="17"/>
      <c r="KAQ24" s="17"/>
      <c r="KAR24" s="17"/>
      <c r="KAS24" s="17"/>
      <c r="KAT24" s="17"/>
      <c r="KAU24" s="17"/>
      <c r="KAV24" s="17"/>
      <c r="KAW24" s="17"/>
      <c r="KAX24" s="17"/>
      <c r="KAY24" s="17"/>
      <c r="KAZ24" s="17"/>
      <c r="KBA24" s="17"/>
      <c r="KBB24" s="17"/>
      <c r="KBC24" s="17"/>
      <c r="KBD24" s="17"/>
      <c r="KBE24" s="17"/>
      <c r="KBF24" s="17"/>
      <c r="KBG24" s="17"/>
      <c r="KBH24" s="17"/>
      <c r="KBI24" s="17"/>
      <c r="KBJ24" s="17"/>
      <c r="KBK24" s="17"/>
      <c r="KBL24" s="17"/>
      <c r="KBM24" s="17"/>
      <c r="KBN24" s="17"/>
      <c r="KBO24" s="17"/>
      <c r="KBP24" s="17"/>
      <c r="KBQ24" s="17"/>
      <c r="KBR24" s="17"/>
      <c r="KBS24" s="17"/>
      <c r="KBT24" s="17"/>
      <c r="KBU24" s="17"/>
      <c r="KBV24" s="17"/>
      <c r="KBW24" s="17"/>
      <c r="KBX24" s="17"/>
      <c r="KBY24" s="17"/>
      <c r="KBZ24" s="17"/>
      <c r="KCA24" s="17"/>
      <c r="KCB24" s="17"/>
      <c r="KCC24" s="17"/>
      <c r="KCD24" s="17"/>
      <c r="KCE24" s="17"/>
      <c r="KCF24" s="17"/>
      <c r="KCG24" s="17"/>
      <c r="KCH24" s="17"/>
      <c r="KCI24" s="17"/>
      <c r="KCJ24" s="17"/>
      <c r="KCK24" s="17"/>
      <c r="KCL24" s="17"/>
      <c r="KCM24" s="17"/>
      <c r="KCN24" s="17"/>
      <c r="KCO24" s="17"/>
      <c r="KCP24" s="17"/>
      <c r="KCQ24" s="17"/>
      <c r="KCR24" s="17"/>
      <c r="KCS24" s="17"/>
      <c r="KCT24" s="17"/>
      <c r="KCU24" s="17"/>
      <c r="KCV24" s="17"/>
      <c r="KCW24" s="17"/>
      <c r="KCX24" s="17"/>
      <c r="KCY24" s="17"/>
      <c r="KCZ24" s="17"/>
      <c r="KDA24" s="17"/>
      <c r="KDB24" s="17"/>
      <c r="KDC24" s="17"/>
      <c r="KDD24" s="17"/>
      <c r="KDE24" s="17"/>
      <c r="KDF24" s="17"/>
      <c r="KDG24" s="17"/>
      <c r="KDH24" s="17"/>
      <c r="KDI24" s="17"/>
      <c r="KDJ24" s="17"/>
      <c r="KDK24" s="17"/>
      <c r="KDL24" s="17"/>
      <c r="KDM24" s="17"/>
      <c r="KDN24" s="17"/>
      <c r="KDO24" s="17"/>
      <c r="KDP24" s="17"/>
      <c r="KDQ24" s="17"/>
      <c r="KDR24" s="17"/>
      <c r="KDS24" s="17"/>
      <c r="KDT24" s="17"/>
      <c r="KDU24" s="17"/>
      <c r="KDV24" s="17"/>
      <c r="KDW24" s="17"/>
      <c r="KDX24" s="17"/>
      <c r="KDY24" s="17"/>
      <c r="KDZ24" s="17"/>
      <c r="KEA24" s="17"/>
      <c r="KEB24" s="17"/>
      <c r="KEC24" s="17"/>
      <c r="KED24" s="17"/>
      <c r="KEE24" s="17"/>
      <c r="KEF24" s="17"/>
      <c r="KEG24" s="17"/>
      <c r="KEH24" s="17"/>
      <c r="KEI24" s="17"/>
      <c r="KEJ24" s="17"/>
      <c r="KEK24" s="17"/>
      <c r="KEL24" s="17"/>
      <c r="KEM24" s="17"/>
      <c r="KEN24" s="17"/>
      <c r="KEO24" s="17"/>
      <c r="KEP24" s="17"/>
      <c r="KEQ24" s="17"/>
      <c r="KER24" s="17"/>
      <c r="KES24" s="17"/>
      <c r="KET24" s="17"/>
      <c r="KEU24" s="17"/>
      <c r="KEV24" s="17"/>
      <c r="KEW24" s="17"/>
      <c r="KEX24" s="17"/>
      <c r="KEY24" s="17"/>
      <c r="KEZ24" s="17"/>
      <c r="KFA24" s="17"/>
      <c r="KFB24" s="17"/>
      <c r="KFC24" s="17"/>
      <c r="KFD24" s="17"/>
      <c r="KFE24" s="17"/>
      <c r="KFF24" s="17"/>
      <c r="KFG24" s="17"/>
      <c r="KFH24" s="17"/>
      <c r="KFI24" s="17"/>
      <c r="KFJ24" s="17"/>
      <c r="KFK24" s="17"/>
      <c r="KFL24" s="17"/>
      <c r="KFM24" s="17"/>
      <c r="KFN24" s="17"/>
      <c r="KFO24" s="17"/>
      <c r="KFP24" s="17"/>
      <c r="KFQ24" s="17"/>
      <c r="KFR24" s="17"/>
      <c r="KFS24" s="17"/>
      <c r="KFT24" s="17"/>
      <c r="KFU24" s="17"/>
      <c r="KFV24" s="17"/>
      <c r="KFW24" s="17"/>
      <c r="KFX24" s="17"/>
      <c r="KFY24" s="17"/>
      <c r="KFZ24" s="17"/>
      <c r="KGA24" s="17"/>
      <c r="KGB24" s="17"/>
      <c r="KGC24" s="17"/>
      <c r="KGD24" s="17"/>
      <c r="KGE24" s="17"/>
      <c r="KGF24" s="17"/>
      <c r="KGG24" s="17"/>
      <c r="KGH24" s="17"/>
      <c r="KGI24" s="17"/>
      <c r="KGJ24" s="17"/>
      <c r="KGK24" s="17"/>
      <c r="KGL24" s="17"/>
      <c r="KGM24" s="17"/>
      <c r="KGN24" s="17"/>
      <c r="KGO24" s="17"/>
      <c r="KGP24" s="17"/>
      <c r="KGQ24" s="17"/>
      <c r="KGR24" s="17"/>
      <c r="KGS24" s="17"/>
      <c r="KGT24" s="17"/>
      <c r="KGU24" s="17"/>
      <c r="KGV24" s="17"/>
      <c r="KGW24" s="17"/>
      <c r="KGX24" s="17"/>
      <c r="KGY24" s="17"/>
      <c r="KGZ24" s="17"/>
      <c r="KHA24" s="17"/>
      <c r="KHB24" s="17"/>
      <c r="KHC24" s="17"/>
      <c r="KHD24" s="17"/>
      <c r="KHE24" s="17"/>
      <c r="KHF24" s="17"/>
      <c r="KHG24" s="17"/>
      <c r="KHH24" s="17"/>
      <c r="KHI24" s="17"/>
      <c r="KHJ24" s="17"/>
      <c r="KHK24" s="17"/>
      <c r="KHL24" s="17"/>
      <c r="KHM24" s="17"/>
      <c r="KHN24" s="17"/>
      <c r="KHO24" s="17"/>
      <c r="KHP24" s="17"/>
      <c r="KHQ24" s="17"/>
      <c r="KHR24" s="17"/>
      <c r="KHS24" s="17"/>
      <c r="KHT24" s="17"/>
      <c r="KHU24" s="17"/>
      <c r="KHV24" s="17"/>
      <c r="KHW24" s="17"/>
      <c r="KHX24" s="17"/>
      <c r="KHY24" s="17"/>
      <c r="KHZ24" s="17"/>
      <c r="KIA24" s="17"/>
      <c r="KIB24" s="17"/>
      <c r="KIC24" s="17"/>
      <c r="KID24" s="17"/>
      <c r="KIE24" s="17"/>
      <c r="KIF24" s="17"/>
      <c r="KIG24" s="17"/>
      <c r="KIH24" s="17"/>
      <c r="KII24" s="17"/>
      <c r="KIJ24" s="17"/>
      <c r="KIK24" s="17"/>
      <c r="KIL24" s="17"/>
      <c r="KIM24" s="17"/>
      <c r="KIN24" s="17"/>
      <c r="KIO24" s="17"/>
      <c r="KIP24" s="17"/>
      <c r="KIQ24" s="17"/>
      <c r="KIR24" s="17"/>
      <c r="KIS24" s="17"/>
      <c r="KIT24" s="17"/>
      <c r="KIU24" s="17"/>
      <c r="KIV24" s="17"/>
      <c r="KIW24" s="17"/>
      <c r="KIX24" s="17"/>
      <c r="KIY24" s="17"/>
      <c r="KIZ24" s="17"/>
      <c r="KJA24" s="17"/>
      <c r="KJB24" s="17"/>
      <c r="KJC24" s="17"/>
      <c r="KJD24" s="17"/>
      <c r="KJE24" s="17"/>
      <c r="KJF24" s="17"/>
      <c r="KJG24" s="17"/>
      <c r="KJH24" s="17"/>
      <c r="KJI24" s="17"/>
      <c r="KJJ24" s="17"/>
      <c r="KJK24" s="17"/>
      <c r="KJL24" s="17"/>
      <c r="KJM24" s="17"/>
      <c r="KJN24" s="17"/>
      <c r="KJO24" s="17"/>
      <c r="KJP24" s="17"/>
      <c r="KJQ24" s="17"/>
      <c r="KJR24" s="17"/>
      <c r="KJS24" s="17"/>
      <c r="KJT24" s="17"/>
      <c r="KJU24" s="17"/>
      <c r="KJV24" s="17"/>
      <c r="KJW24" s="17"/>
      <c r="KJX24" s="17"/>
      <c r="KJY24" s="17"/>
      <c r="KJZ24" s="17"/>
      <c r="KKA24" s="17"/>
      <c r="KKB24" s="17"/>
      <c r="KKC24" s="17"/>
      <c r="KKD24" s="17"/>
      <c r="KKE24" s="17"/>
      <c r="KKF24" s="17"/>
      <c r="KKG24" s="17"/>
      <c r="KKH24" s="17"/>
      <c r="KKI24" s="17"/>
      <c r="KKJ24" s="17"/>
      <c r="KKK24" s="17"/>
      <c r="KKL24" s="17"/>
      <c r="KKM24" s="17"/>
      <c r="KKN24" s="17"/>
      <c r="KKO24" s="17"/>
      <c r="KKP24" s="17"/>
      <c r="KKQ24" s="17"/>
      <c r="KKR24" s="17"/>
      <c r="KKS24" s="17"/>
      <c r="KKT24" s="17"/>
      <c r="KKU24" s="17"/>
      <c r="KKV24" s="17"/>
      <c r="KKW24" s="17"/>
      <c r="KKX24" s="17"/>
      <c r="KKY24" s="17"/>
      <c r="KKZ24" s="17"/>
      <c r="KLA24" s="17"/>
      <c r="KLB24" s="17"/>
      <c r="KLC24" s="17"/>
      <c r="KLD24" s="17"/>
      <c r="KLE24" s="17"/>
      <c r="KLF24" s="17"/>
      <c r="KLG24" s="17"/>
      <c r="KLH24" s="17"/>
      <c r="KLI24" s="17"/>
      <c r="KLJ24" s="17"/>
      <c r="KLK24" s="17"/>
      <c r="KLL24" s="17"/>
      <c r="KLM24" s="17"/>
      <c r="KLN24" s="17"/>
      <c r="KLO24" s="17"/>
      <c r="KLP24" s="17"/>
      <c r="KLQ24" s="17"/>
      <c r="KLR24" s="17"/>
      <c r="KLS24" s="17"/>
      <c r="KLT24" s="17"/>
      <c r="KLU24" s="17"/>
      <c r="KLV24" s="17"/>
      <c r="KLW24" s="17"/>
      <c r="KLX24" s="17"/>
      <c r="KLY24" s="17"/>
      <c r="KLZ24" s="17"/>
      <c r="KMA24" s="17"/>
      <c r="KMB24" s="17"/>
      <c r="KMC24" s="17"/>
      <c r="KMD24" s="17"/>
      <c r="KME24" s="17"/>
      <c r="KMF24" s="17"/>
      <c r="KMG24" s="17"/>
      <c r="KMH24" s="17"/>
      <c r="KMI24" s="17"/>
      <c r="KMJ24" s="17"/>
      <c r="KMK24" s="17"/>
      <c r="KML24" s="17"/>
      <c r="KMM24" s="17"/>
      <c r="KMN24" s="17"/>
      <c r="KMO24" s="17"/>
      <c r="KMP24" s="17"/>
      <c r="KMQ24" s="17"/>
      <c r="KMR24" s="17"/>
      <c r="KMS24" s="17"/>
      <c r="KMT24" s="17"/>
      <c r="KMU24" s="17"/>
      <c r="KMV24" s="17"/>
      <c r="KMW24" s="17"/>
      <c r="KMX24" s="17"/>
      <c r="KMY24" s="17"/>
      <c r="KMZ24" s="17"/>
      <c r="KNA24" s="17"/>
      <c r="KNB24" s="17"/>
      <c r="KNC24" s="17"/>
      <c r="KND24" s="17"/>
      <c r="KNE24" s="17"/>
      <c r="KNF24" s="17"/>
      <c r="KNG24" s="17"/>
      <c r="KNH24" s="17"/>
      <c r="KNI24" s="17"/>
      <c r="KNJ24" s="17"/>
      <c r="KNK24" s="17"/>
      <c r="KNL24" s="17"/>
      <c r="KNM24" s="17"/>
      <c r="KNN24" s="17"/>
      <c r="KNO24" s="17"/>
      <c r="KNP24" s="17"/>
      <c r="KNQ24" s="17"/>
      <c r="KNR24" s="17"/>
      <c r="KNS24" s="17"/>
      <c r="KNT24" s="17"/>
      <c r="KNU24" s="17"/>
      <c r="KNV24" s="17"/>
      <c r="KNW24" s="17"/>
      <c r="KNX24" s="17"/>
      <c r="KNY24" s="17"/>
      <c r="KNZ24" s="17"/>
      <c r="KOA24" s="17"/>
      <c r="KOB24" s="17"/>
      <c r="KOC24" s="17"/>
      <c r="KOD24" s="17"/>
      <c r="KOE24" s="17"/>
      <c r="KOF24" s="17"/>
      <c r="KOG24" s="17"/>
      <c r="KOH24" s="17"/>
      <c r="KOI24" s="17"/>
      <c r="KOJ24" s="17"/>
      <c r="KOK24" s="17"/>
      <c r="KOL24" s="17"/>
      <c r="KOM24" s="17"/>
      <c r="KON24" s="17"/>
      <c r="KOO24" s="17"/>
      <c r="KOP24" s="17"/>
      <c r="KOQ24" s="17"/>
      <c r="KOR24" s="17"/>
      <c r="KOS24" s="17"/>
      <c r="KOT24" s="17"/>
      <c r="KOU24" s="17"/>
      <c r="KOV24" s="17"/>
      <c r="KOW24" s="17"/>
      <c r="KOX24" s="17"/>
      <c r="KOY24" s="17"/>
      <c r="KOZ24" s="17"/>
      <c r="KPA24" s="17"/>
      <c r="KPB24" s="17"/>
      <c r="KPC24" s="17"/>
      <c r="KPD24" s="17"/>
      <c r="KPE24" s="17"/>
      <c r="KPF24" s="17"/>
      <c r="KPG24" s="17"/>
      <c r="KPH24" s="17"/>
      <c r="KPI24" s="17"/>
      <c r="KPJ24" s="17"/>
      <c r="KPK24" s="17"/>
      <c r="KPL24" s="17"/>
      <c r="KPM24" s="17"/>
      <c r="KPN24" s="17"/>
      <c r="KPO24" s="17"/>
      <c r="KPP24" s="17"/>
      <c r="KPQ24" s="17"/>
      <c r="KPR24" s="17"/>
      <c r="KPS24" s="17"/>
      <c r="KPT24" s="17"/>
      <c r="KPU24" s="17"/>
      <c r="KPV24" s="17"/>
      <c r="KPW24" s="17"/>
      <c r="KPX24" s="17"/>
      <c r="KPY24" s="17"/>
      <c r="KPZ24" s="17"/>
      <c r="KQA24" s="17"/>
      <c r="KQB24" s="17"/>
      <c r="KQC24" s="17"/>
      <c r="KQD24" s="17"/>
      <c r="KQE24" s="17"/>
      <c r="KQF24" s="17"/>
      <c r="KQG24" s="17"/>
      <c r="KQH24" s="17"/>
      <c r="KQI24" s="17"/>
      <c r="KQJ24" s="17"/>
      <c r="KQK24" s="17"/>
      <c r="KQL24" s="17"/>
      <c r="KQM24" s="17"/>
      <c r="KQN24" s="17"/>
      <c r="KQO24" s="17"/>
      <c r="KQP24" s="17"/>
      <c r="KQQ24" s="17"/>
      <c r="KQR24" s="17"/>
      <c r="KQS24" s="17"/>
      <c r="KQT24" s="17"/>
      <c r="KQU24" s="17"/>
      <c r="KQV24" s="17"/>
      <c r="KQW24" s="17"/>
      <c r="KQX24" s="17"/>
      <c r="KQY24" s="17"/>
      <c r="KQZ24" s="17"/>
      <c r="KRA24" s="17"/>
      <c r="KRB24" s="17"/>
      <c r="KRC24" s="17"/>
      <c r="KRD24" s="17"/>
      <c r="KRE24" s="17"/>
      <c r="KRF24" s="17"/>
      <c r="KRG24" s="17"/>
      <c r="KRH24" s="17"/>
      <c r="KRI24" s="17"/>
      <c r="KRJ24" s="17"/>
      <c r="KRK24" s="17"/>
      <c r="KRL24" s="17"/>
      <c r="KRM24" s="17"/>
      <c r="KRN24" s="17"/>
      <c r="KRO24" s="17"/>
      <c r="KRP24" s="17"/>
      <c r="KRQ24" s="17"/>
      <c r="KRR24" s="17"/>
      <c r="KRS24" s="17"/>
      <c r="KRT24" s="17"/>
      <c r="KRU24" s="17"/>
      <c r="KRV24" s="17"/>
      <c r="KRW24" s="17"/>
      <c r="KRX24" s="17"/>
      <c r="KRY24" s="17"/>
      <c r="KRZ24" s="17"/>
      <c r="KSA24" s="17"/>
      <c r="KSB24" s="17"/>
      <c r="KSC24" s="17"/>
      <c r="KSD24" s="17"/>
      <c r="KSE24" s="17"/>
      <c r="KSF24" s="17"/>
      <c r="KSG24" s="17"/>
      <c r="KSH24" s="17"/>
      <c r="KSI24" s="17"/>
      <c r="KSJ24" s="17"/>
      <c r="KSK24" s="17"/>
      <c r="KSL24" s="17"/>
      <c r="KSM24" s="17"/>
      <c r="KSN24" s="17"/>
      <c r="KSO24" s="17"/>
      <c r="KSP24" s="17"/>
      <c r="KSQ24" s="17"/>
      <c r="KSR24" s="17"/>
      <c r="KSS24" s="17"/>
      <c r="KST24" s="17"/>
      <c r="KSU24" s="17"/>
      <c r="KSV24" s="17"/>
      <c r="KSW24" s="17"/>
      <c r="KSX24" s="17"/>
      <c r="KSY24" s="17"/>
      <c r="KSZ24" s="17"/>
      <c r="KTA24" s="17"/>
      <c r="KTB24" s="17"/>
      <c r="KTC24" s="17"/>
      <c r="KTD24" s="17"/>
      <c r="KTE24" s="17"/>
      <c r="KTF24" s="17"/>
      <c r="KTG24" s="17"/>
      <c r="KTH24" s="17"/>
      <c r="KTI24" s="17"/>
      <c r="KTJ24" s="17"/>
      <c r="KTK24" s="17"/>
      <c r="KTL24" s="17"/>
      <c r="KTM24" s="17"/>
      <c r="KTN24" s="17"/>
      <c r="KTO24" s="17"/>
      <c r="KTP24" s="17"/>
      <c r="KTQ24" s="17"/>
      <c r="KTR24" s="17"/>
      <c r="KTS24" s="17"/>
      <c r="KTT24" s="17"/>
      <c r="KTU24" s="17"/>
      <c r="KTV24" s="17"/>
      <c r="KTW24" s="17"/>
      <c r="KTX24" s="17"/>
      <c r="KTY24" s="17"/>
      <c r="KTZ24" s="17"/>
      <c r="KUA24" s="17"/>
      <c r="KUB24" s="17"/>
      <c r="KUC24" s="17"/>
      <c r="KUD24" s="17"/>
      <c r="KUE24" s="17"/>
      <c r="KUF24" s="17"/>
      <c r="KUG24" s="17"/>
      <c r="KUH24" s="17"/>
      <c r="KUI24" s="17"/>
      <c r="KUJ24" s="17"/>
      <c r="KUK24" s="17"/>
      <c r="KUL24" s="17"/>
      <c r="KUM24" s="17"/>
      <c r="KUN24" s="17"/>
      <c r="KUO24" s="17"/>
      <c r="KUP24" s="17"/>
      <c r="KUQ24" s="17"/>
      <c r="KUR24" s="17"/>
      <c r="KUS24" s="17"/>
      <c r="KUT24" s="17"/>
      <c r="KUU24" s="17"/>
      <c r="KUV24" s="17"/>
      <c r="KUW24" s="17"/>
      <c r="KUX24" s="17"/>
      <c r="KUY24" s="17"/>
      <c r="KUZ24" s="17"/>
      <c r="KVA24" s="17"/>
      <c r="KVB24" s="17"/>
      <c r="KVC24" s="17"/>
      <c r="KVD24" s="17"/>
      <c r="KVE24" s="17"/>
      <c r="KVF24" s="17"/>
      <c r="KVG24" s="17"/>
      <c r="KVH24" s="17"/>
      <c r="KVI24" s="17"/>
      <c r="KVJ24" s="17"/>
      <c r="KVK24" s="17"/>
      <c r="KVL24" s="17"/>
      <c r="KVM24" s="17"/>
      <c r="KVN24" s="17"/>
      <c r="KVO24" s="17"/>
      <c r="KVP24" s="17"/>
      <c r="KVQ24" s="17"/>
      <c r="KVR24" s="17"/>
      <c r="KVS24" s="17"/>
      <c r="KVT24" s="17"/>
      <c r="KVU24" s="17"/>
      <c r="KVV24" s="17"/>
      <c r="KVW24" s="17"/>
      <c r="KVX24" s="17"/>
      <c r="KVY24" s="17"/>
      <c r="KVZ24" s="17"/>
      <c r="KWA24" s="17"/>
      <c r="KWB24" s="17"/>
      <c r="KWC24" s="17"/>
      <c r="KWD24" s="17"/>
      <c r="KWE24" s="17"/>
      <c r="KWF24" s="17"/>
      <c r="KWG24" s="17"/>
      <c r="KWH24" s="17"/>
      <c r="KWI24" s="17"/>
      <c r="KWJ24" s="17"/>
      <c r="KWK24" s="17"/>
      <c r="KWL24" s="17"/>
      <c r="KWM24" s="17"/>
      <c r="KWN24" s="17"/>
      <c r="KWO24" s="17"/>
      <c r="KWP24" s="17"/>
      <c r="KWQ24" s="17"/>
      <c r="KWR24" s="17"/>
      <c r="KWS24" s="17"/>
      <c r="KWT24" s="17"/>
      <c r="KWU24" s="17"/>
      <c r="KWV24" s="17"/>
      <c r="KWW24" s="17"/>
      <c r="KWX24" s="17"/>
      <c r="KWY24" s="17"/>
      <c r="KWZ24" s="17"/>
      <c r="KXA24" s="17"/>
      <c r="KXB24" s="17"/>
      <c r="KXC24" s="17"/>
      <c r="KXD24" s="17"/>
      <c r="KXE24" s="17"/>
      <c r="KXF24" s="17"/>
      <c r="KXG24" s="17"/>
      <c r="KXH24" s="17"/>
      <c r="KXI24" s="17"/>
      <c r="KXJ24" s="17"/>
      <c r="KXK24" s="17"/>
      <c r="KXL24" s="17"/>
      <c r="KXM24" s="17"/>
      <c r="KXN24" s="17"/>
      <c r="KXO24" s="17"/>
      <c r="KXP24" s="17"/>
      <c r="KXQ24" s="17"/>
      <c r="KXR24" s="17"/>
      <c r="KXS24" s="17"/>
      <c r="KXT24" s="17"/>
      <c r="KXU24" s="17"/>
      <c r="KXV24" s="17"/>
      <c r="KXW24" s="17"/>
      <c r="KXX24" s="17"/>
      <c r="KXY24" s="17"/>
      <c r="KXZ24" s="17"/>
      <c r="KYA24" s="17"/>
      <c r="KYB24" s="17"/>
      <c r="KYC24" s="17"/>
      <c r="KYD24" s="17"/>
      <c r="KYE24" s="17"/>
      <c r="KYF24" s="17"/>
      <c r="KYG24" s="17"/>
      <c r="KYH24" s="17"/>
      <c r="KYI24" s="17"/>
      <c r="KYJ24" s="17"/>
      <c r="KYK24" s="17"/>
      <c r="KYL24" s="17"/>
      <c r="KYM24" s="17"/>
      <c r="KYN24" s="17"/>
      <c r="KYO24" s="17"/>
      <c r="KYP24" s="17"/>
      <c r="KYQ24" s="17"/>
      <c r="KYR24" s="17"/>
      <c r="KYS24" s="17"/>
      <c r="KYT24" s="17"/>
      <c r="KYU24" s="17"/>
      <c r="KYV24" s="17"/>
      <c r="KYW24" s="17"/>
      <c r="KYX24" s="17"/>
      <c r="KYY24" s="17"/>
      <c r="KYZ24" s="17"/>
      <c r="KZA24" s="17"/>
      <c r="KZB24" s="17"/>
      <c r="KZC24" s="17"/>
      <c r="KZD24" s="17"/>
      <c r="KZE24" s="17"/>
      <c r="KZF24" s="17"/>
      <c r="KZG24" s="17"/>
      <c r="KZH24" s="17"/>
      <c r="KZI24" s="17"/>
      <c r="KZJ24" s="17"/>
      <c r="KZK24" s="17"/>
      <c r="KZL24" s="17"/>
      <c r="KZM24" s="17"/>
      <c r="KZN24" s="17"/>
      <c r="KZO24" s="17"/>
      <c r="KZP24" s="17"/>
      <c r="KZQ24" s="17"/>
      <c r="KZR24" s="17"/>
      <c r="KZS24" s="17"/>
      <c r="KZT24" s="17"/>
      <c r="KZU24" s="17"/>
      <c r="KZV24" s="17"/>
      <c r="KZW24" s="17"/>
      <c r="KZX24" s="17"/>
      <c r="KZY24" s="17"/>
      <c r="KZZ24" s="17"/>
      <c r="LAA24" s="17"/>
      <c r="LAB24" s="17"/>
      <c r="LAC24" s="17"/>
      <c r="LAD24" s="17"/>
      <c r="LAE24" s="17"/>
      <c r="LAF24" s="17"/>
      <c r="LAG24" s="17"/>
      <c r="LAH24" s="17"/>
      <c r="LAI24" s="17"/>
      <c r="LAJ24" s="17"/>
      <c r="LAK24" s="17"/>
      <c r="LAL24" s="17"/>
      <c r="LAM24" s="17"/>
      <c r="LAN24" s="17"/>
      <c r="LAO24" s="17"/>
      <c r="LAP24" s="17"/>
      <c r="LAQ24" s="17"/>
      <c r="LAR24" s="17"/>
      <c r="LAS24" s="17"/>
      <c r="LAT24" s="17"/>
      <c r="LAU24" s="17"/>
      <c r="LAV24" s="17"/>
      <c r="LAW24" s="17"/>
      <c r="LAX24" s="17"/>
      <c r="LAY24" s="17"/>
      <c r="LAZ24" s="17"/>
      <c r="LBA24" s="17"/>
      <c r="LBB24" s="17"/>
      <c r="LBC24" s="17"/>
      <c r="LBD24" s="17"/>
      <c r="LBE24" s="17"/>
      <c r="LBF24" s="17"/>
      <c r="LBG24" s="17"/>
      <c r="LBH24" s="17"/>
      <c r="LBI24" s="17"/>
      <c r="LBJ24" s="17"/>
      <c r="LBK24" s="17"/>
      <c r="LBL24" s="17"/>
      <c r="LBM24" s="17"/>
      <c r="LBN24" s="17"/>
      <c r="LBO24" s="17"/>
      <c r="LBP24" s="17"/>
      <c r="LBQ24" s="17"/>
      <c r="LBR24" s="17"/>
      <c r="LBS24" s="17"/>
      <c r="LBT24" s="17"/>
      <c r="LBU24" s="17"/>
      <c r="LBV24" s="17"/>
      <c r="LBW24" s="17"/>
      <c r="LBX24" s="17"/>
      <c r="LBY24" s="17"/>
      <c r="LBZ24" s="17"/>
      <c r="LCA24" s="17"/>
      <c r="LCB24" s="17"/>
      <c r="LCC24" s="17"/>
      <c r="LCD24" s="17"/>
      <c r="LCE24" s="17"/>
      <c r="LCF24" s="17"/>
      <c r="LCG24" s="17"/>
      <c r="LCH24" s="17"/>
      <c r="LCI24" s="17"/>
      <c r="LCJ24" s="17"/>
      <c r="LCK24" s="17"/>
      <c r="LCL24" s="17"/>
      <c r="LCM24" s="17"/>
      <c r="LCN24" s="17"/>
      <c r="LCO24" s="17"/>
      <c r="LCP24" s="17"/>
      <c r="LCQ24" s="17"/>
      <c r="LCR24" s="17"/>
      <c r="LCS24" s="17"/>
      <c r="LCT24" s="17"/>
      <c r="LCU24" s="17"/>
      <c r="LCV24" s="17"/>
      <c r="LCW24" s="17"/>
      <c r="LCX24" s="17"/>
      <c r="LCY24" s="17"/>
      <c r="LCZ24" s="17"/>
      <c r="LDA24" s="17"/>
      <c r="LDB24" s="17"/>
      <c r="LDC24" s="17"/>
      <c r="LDD24" s="17"/>
      <c r="LDE24" s="17"/>
      <c r="LDF24" s="17"/>
      <c r="LDG24" s="17"/>
      <c r="LDH24" s="17"/>
      <c r="LDI24" s="17"/>
      <c r="LDJ24" s="17"/>
      <c r="LDK24" s="17"/>
      <c r="LDL24" s="17"/>
      <c r="LDM24" s="17"/>
      <c r="LDN24" s="17"/>
      <c r="LDO24" s="17"/>
      <c r="LDP24" s="17"/>
      <c r="LDQ24" s="17"/>
      <c r="LDR24" s="17"/>
      <c r="LDS24" s="17"/>
      <c r="LDT24" s="17"/>
      <c r="LDU24" s="17"/>
      <c r="LDV24" s="17"/>
      <c r="LDW24" s="17"/>
      <c r="LDX24" s="17"/>
      <c r="LDY24" s="17"/>
      <c r="LDZ24" s="17"/>
      <c r="LEA24" s="17"/>
      <c r="LEB24" s="17"/>
      <c r="LEC24" s="17"/>
      <c r="LED24" s="17"/>
      <c r="LEE24" s="17"/>
      <c r="LEF24" s="17"/>
      <c r="LEG24" s="17"/>
      <c r="LEH24" s="17"/>
      <c r="LEI24" s="17"/>
      <c r="LEJ24" s="17"/>
      <c r="LEK24" s="17"/>
      <c r="LEL24" s="17"/>
      <c r="LEM24" s="17"/>
      <c r="LEN24" s="17"/>
      <c r="LEO24" s="17"/>
      <c r="LEP24" s="17"/>
      <c r="LEQ24" s="17"/>
      <c r="LER24" s="17"/>
      <c r="LES24" s="17"/>
      <c r="LET24" s="17"/>
      <c r="LEU24" s="17"/>
      <c r="LEV24" s="17"/>
      <c r="LEW24" s="17"/>
      <c r="LEX24" s="17"/>
      <c r="LEY24" s="17"/>
      <c r="LEZ24" s="17"/>
      <c r="LFA24" s="17"/>
      <c r="LFB24" s="17"/>
      <c r="LFC24" s="17"/>
      <c r="LFD24" s="17"/>
      <c r="LFE24" s="17"/>
      <c r="LFF24" s="17"/>
      <c r="LFG24" s="17"/>
      <c r="LFH24" s="17"/>
      <c r="LFI24" s="17"/>
      <c r="LFJ24" s="17"/>
      <c r="LFK24" s="17"/>
      <c r="LFL24" s="17"/>
      <c r="LFM24" s="17"/>
      <c r="LFN24" s="17"/>
      <c r="LFO24" s="17"/>
      <c r="LFP24" s="17"/>
      <c r="LFQ24" s="17"/>
      <c r="LFR24" s="17"/>
      <c r="LFS24" s="17"/>
      <c r="LFT24" s="17"/>
      <c r="LFU24" s="17"/>
      <c r="LFV24" s="17"/>
      <c r="LFW24" s="17"/>
      <c r="LFX24" s="17"/>
      <c r="LFY24" s="17"/>
      <c r="LFZ24" s="17"/>
      <c r="LGA24" s="17"/>
      <c r="LGB24" s="17"/>
      <c r="LGC24" s="17"/>
      <c r="LGD24" s="17"/>
      <c r="LGE24" s="17"/>
      <c r="LGF24" s="17"/>
      <c r="LGG24" s="17"/>
      <c r="LGH24" s="17"/>
      <c r="LGI24" s="17"/>
      <c r="LGJ24" s="17"/>
      <c r="LGK24" s="17"/>
      <c r="LGL24" s="17"/>
      <c r="LGM24" s="17"/>
      <c r="LGN24" s="17"/>
      <c r="LGO24" s="17"/>
      <c r="LGP24" s="17"/>
      <c r="LGQ24" s="17"/>
      <c r="LGR24" s="17"/>
      <c r="LGS24" s="17"/>
      <c r="LGT24" s="17"/>
      <c r="LGU24" s="17"/>
      <c r="LGV24" s="17"/>
      <c r="LGW24" s="17"/>
      <c r="LGX24" s="17"/>
      <c r="LGY24" s="17"/>
      <c r="LGZ24" s="17"/>
      <c r="LHA24" s="17"/>
      <c r="LHB24" s="17"/>
      <c r="LHC24" s="17"/>
      <c r="LHD24" s="17"/>
      <c r="LHE24" s="17"/>
      <c r="LHF24" s="17"/>
      <c r="LHG24" s="17"/>
      <c r="LHH24" s="17"/>
      <c r="LHI24" s="17"/>
      <c r="LHJ24" s="17"/>
      <c r="LHK24" s="17"/>
      <c r="LHL24" s="17"/>
      <c r="LHM24" s="17"/>
      <c r="LHN24" s="17"/>
      <c r="LHO24" s="17"/>
      <c r="LHP24" s="17"/>
      <c r="LHQ24" s="17"/>
      <c r="LHR24" s="17"/>
      <c r="LHS24" s="17"/>
      <c r="LHT24" s="17"/>
      <c r="LHU24" s="17"/>
      <c r="LHV24" s="17"/>
      <c r="LHW24" s="17"/>
      <c r="LHX24" s="17"/>
      <c r="LHY24" s="17"/>
      <c r="LHZ24" s="17"/>
      <c r="LIA24" s="17"/>
      <c r="LIB24" s="17"/>
      <c r="LIC24" s="17"/>
      <c r="LID24" s="17"/>
      <c r="LIE24" s="17"/>
      <c r="LIF24" s="17"/>
      <c r="LIG24" s="17"/>
      <c r="LIH24" s="17"/>
      <c r="LII24" s="17"/>
      <c r="LIJ24" s="17"/>
      <c r="LIK24" s="17"/>
      <c r="LIL24" s="17"/>
      <c r="LIM24" s="17"/>
      <c r="LIN24" s="17"/>
      <c r="LIO24" s="17"/>
      <c r="LIP24" s="17"/>
      <c r="LIQ24" s="17"/>
      <c r="LIR24" s="17"/>
      <c r="LIS24" s="17"/>
      <c r="LIT24" s="17"/>
      <c r="LIU24" s="17"/>
      <c r="LIV24" s="17"/>
      <c r="LIW24" s="17"/>
      <c r="LIX24" s="17"/>
      <c r="LIY24" s="17"/>
      <c r="LIZ24" s="17"/>
      <c r="LJA24" s="17"/>
      <c r="LJB24" s="17"/>
      <c r="LJC24" s="17"/>
      <c r="LJD24" s="17"/>
      <c r="LJE24" s="17"/>
      <c r="LJF24" s="17"/>
      <c r="LJG24" s="17"/>
      <c r="LJH24" s="17"/>
      <c r="LJI24" s="17"/>
      <c r="LJJ24" s="17"/>
      <c r="LJK24" s="17"/>
      <c r="LJL24" s="17"/>
      <c r="LJM24" s="17"/>
      <c r="LJN24" s="17"/>
      <c r="LJO24" s="17"/>
      <c r="LJP24" s="17"/>
      <c r="LJQ24" s="17"/>
      <c r="LJR24" s="17"/>
      <c r="LJS24" s="17"/>
      <c r="LJT24" s="17"/>
      <c r="LJU24" s="17"/>
      <c r="LJV24" s="17"/>
      <c r="LJW24" s="17"/>
      <c r="LJX24" s="17"/>
      <c r="LJY24" s="17"/>
      <c r="LJZ24" s="17"/>
      <c r="LKA24" s="17"/>
      <c r="LKB24" s="17"/>
      <c r="LKC24" s="17"/>
      <c r="LKD24" s="17"/>
      <c r="LKE24" s="17"/>
      <c r="LKF24" s="17"/>
      <c r="LKG24" s="17"/>
      <c r="LKH24" s="17"/>
      <c r="LKI24" s="17"/>
      <c r="LKJ24" s="17"/>
      <c r="LKK24" s="17"/>
      <c r="LKL24" s="17"/>
      <c r="LKM24" s="17"/>
      <c r="LKN24" s="17"/>
      <c r="LKO24" s="17"/>
      <c r="LKP24" s="17"/>
      <c r="LKQ24" s="17"/>
      <c r="LKR24" s="17"/>
      <c r="LKS24" s="17"/>
      <c r="LKT24" s="17"/>
      <c r="LKU24" s="17"/>
      <c r="LKV24" s="17"/>
      <c r="LKW24" s="17"/>
      <c r="LKX24" s="17"/>
      <c r="LKY24" s="17"/>
      <c r="LKZ24" s="17"/>
      <c r="LLA24" s="17"/>
      <c r="LLB24" s="17"/>
      <c r="LLC24" s="17"/>
      <c r="LLD24" s="17"/>
      <c r="LLE24" s="17"/>
      <c r="LLF24" s="17"/>
      <c r="LLG24" s="17"/>
      <c r="LLH24" s="17"/>
      <c r="LLI24" s="17"/>
      <c r="LLJ24" s="17"/>
      <c r="LLK24" s="17"/>
      <c r="LLL24" s="17"/>
      <c r="LLM24" s="17"/>
      <c r="LLN24" s="17"/>
      <c r="LLO24" s="17"/>
      <c r="LLP24" s="17"/>
      <c r="LLQ24" s="17"/>
      <c r="LLR24" s="17"/>
      <c r="LLS24" s="17"/>
      <c r="LLT24" s="17"/>
      <c r="LLU24" s="17"/>
      <c r="LLV24" s="17"/>
      <c r="LLW24" s="17"/>
      <c r="LLX24" s="17"/>
      <c r="LLY24" s="17"/>
      <c r="LLZ24" s="17"/>
      <c r="LMA24" s="17"/>
      <c r="LMB24" s="17"/>
      <c r="LMC24" s="17"/>
      <c r="LMD24" s="17"/>
      <c r="LME24" s="17"/>
      <c r="LMF24" s="17"/>
      <c r="LMG24" s="17"/>
      <c r="LMH24" s="17"/>
      <c r="LMI24" s="17"/>
      <c r="LMJ24" s="17"/>
      <c r="LMK24" s="17"/>
      <c r="LML24" s="17"/>
      <c r="LMM24" s="17"/>
      <c r="LMN24" s="17"/>
      <c r="LMO24" s="17"/>
      <c r="LMP24" s="17"/>
      <c r="LMQ24" s="17"/>
      <c r="LMR24" s="17"/>
      <c r="LMS24" s="17"/>
      <c r="LMT24" s="17"/>
      <c r="LMU24" s="17"/>
      <c r="LMV24" s="17"/>
      <c r="LMW24" s="17"/>
      <c r="LMX24" s="17"/>
      <c r="LMY24" s="17"/>
      <c r="LMZ24" s="17"/>
      <c r="LNA24" s="17"/>
      <c r="LNB24" s="17"/>
      <c r="LNC24" s="17"/>
      <c r="LND24" s="17"/>
      <c r="LNE24" s="17"/>
      <c r="LNF24" s="17"/>
      <c r="LNG24" s="17"/>
      <c r="LNH24" s="17"/>
      <c r="LNI24" s="17"/>
      <c r="LNJ24" s="17"/>
      <c r="LNK24" s="17"/>
      <c r="LNL24" s="17"/>
      <c r="LNM24" s="17"/>
      <c r="LNN24" s="17"/>
      <c r="LNO24" s="17"/>
      <c r="LNP24" s="17"/>
      <c r="LNQ24" s="17"/>
      <c r="LNR24" s="17"/>
      <c r="LNS24" s="17"/>
      <c r="LNT24" s="17"/>
      <c r="LNU24" s="17"/>
      <c r="LNV24" s="17"/>
      <c r="LNW24" s="17"/>
      <c r="LNX24" s="17"/>
      <c r="LNY24" s="17"/>
      <c r="LNZ24" s="17"/>
      <c r="LOA24" s="17"/>
      <c r="LOB24" s="17"/>
      <c r="LOC24" s="17"/>
      <c r="LOD24" s="17"/>
      <c r="LOE24" s="17"/>
      <c r="LOF24" s="17"/>
      <c r="LOG24" s="17"/>
      <c r="LOH24" s="17"/>
      <c r="LOI24" s="17"/>
      <c r="LOJ24" s="17"/>
      <c r="LOK24" s="17"/>
      <c r="LOL24" s="17"/>
      <c r="LOM24" s="17"/>
      <c r="LON24" s="17"/>
      <c r="LOO24" s="17"/>
      <c r="LOP24" s="17"/>
      <c r="LOQ24" s="17"/>
      <c r="LOR24" s="17"/>
      <c r="LOS24" s="17"/>
      <c r="LOT24" s="17"/>
      <c r="LOU24" s="17"/>
      <c r="LOV24" s="17"/>
      <c r="LOW24" s="17"/>
      <c r="LOX24" s="17"/>
      <c r="LOY24" s="17"/>
      <c r="LOZ24" s="17"/>
      <c r="LPA24" s="17"/>
      <c r="LPB24" s="17"/>
      <c r="LPC24" s="17"/>
      <c r="LPD24" s="17"/>
      <c r="LPE24" s="17"/>
      <c r="LPF24" s="17"/>
      <c r="LPG24" s="17"/>
      <c r="LPH24" s="17"/>
      <c r="LPI24" s="17"/>
      <c r="LPJ24" s="17"/>
      <c r="LPK24" s="17"/>
      <c r="LPL24" s="17"/>
      <c r="LPM24" s="17"/>
      <c r="LPN24" s="17"/>
      <c r="LPO24" s="17"/>
      <c r="LPP24" s="17"/>
      <c r="LPQ24" s="17"/>
      <c r="LPR24" s="17"/>
      <c r="LPS24" s="17"/>
      <c r="LPT24" s="17"/>
      <c r="LPU24" s="17"/>
      <c r="LPV24" s="17"/>
      <c r="LPW24" s="17"/>
      <c r="LPX24" s="17"/>
      <c r="LPY24" s="17"/>
      <c r="LPZ24" s="17"/>
      <c r="LQA24" s="17"/>
      <c r="LQB24" s="17"/>
      <c r="LQC24" s="17"/>
      <c r="LQD24" s="17"/>
      <c r="LQE24" s="17"/>
      <c r="LQF24" s="17"/>
      <c r="LQG24" s="17"/>
      <c r="LQH24" s="17"/>
      <c r="LQI24" s="17"/>
      <c r="LQJ24" s="17"/>
      <c r="LQK24" s="17"/>
      <c r="LQL24" s="17"/>
      <c r="LQM24" s="17"/>
      <c r="LQN24" s="17"/>
      <c r="LQO24" s="17"/>
      <c r="LQP24" s="17"/>
      <c r="LQQ24" s="17"/>
      <c r="LQR24" s="17"/>
      <c r="LQS24" s="17"/>
      <c r="LQT24" s="17"/>
      <c r="LQU24" s="17"/>
      <c r="LQV24" s="17"/>
      <c r="LQW24" s="17"/>
      <c r="LQX24" s="17"/>
      <c r="LQY24" s="17"/>
      <c r="LQZ24" s="17"/>
      <c r="LRA24" s="17"/>
      <c r="LRB24" s="17"/>
      <c r="LRC24" s="17"/>
      <c r="LRD24" s="17"/>
      <c r="LRE24" s="17"/>
      <c r="LRF24" s="17"/>
      <c r="LRG24" s="17"/>
      <c r="LRH24" s="17"/>
      <c r="LRI24" s="17"/>
      <c r="LRJ24" s="17"/>
      <c r="LRK24" s="17"/>
      <c r="LRL24" s="17"/>
      <c r="LRM24" s="17"/>
      <c r="LRN24" s="17"/>
      <c r="LRO24" s="17"/>
      <c r="LRP24" s="17"/>
      <c r="LRQ24" s="17"/>
      <c r="LRR24" s="17"/>
      <c r="LRS24" s="17"/>
      <c r="LRT24" s="17"/>
      <c r="LRU24" s="17"/>
      <c r="LRV24" s="17"/>
      <c r="LRW24" s="17"/>
      <c r="LRX24" s="17"/>
      <c r="LRY24" s="17"/>
      <c r="LRZ24" s="17"/>
      <c r="LSA24" s="17"/>
      <c r="LSB24" s="17"/>
      <c r="LSC24" s="17"/>
      <c r="LSD24" s="17"/>
      <c r="LSE24" s="17"/>
      <c r="LSF24" s="17"/>
      <c r="LSG24" s="17"/>
      <c r="LSH24" s="17"/>
      <c r="LSI24" s="17"/>
      <c r="LSJ24" s="17"/>
      <c r="LSK24" s="17"/>
      <c r="LSL24" s="17"/>
      <c r="LSM24" s="17"/>
      <c r="LSN24" s="17"/>
      <c r="LSO24" s="17"/>
      <c r="LSP24" s="17"/>
      <c r="LSQ24" s="17"/>
      <c r="LSR24" s="17"/>
      <c r="LSS24" s="17"/>
      <c r="LST24" s="17"/>
      <c r="LSU24" s="17"/>
      <c r="LSV24" s="17"/>
      <c r="LSW24" s="17"/>
      <c r="LSX24" s="17"/>
      <c r="LSY24" s="17"/>
      <c r="LSZ24" s="17"/>
      <c r="LTA24" s="17"/>
      <c r="LTB24" s="17"/>
      <c r="LTC24" s="17"/>
      <c r="LTD24" s="17"/>
      <c r="LTE24" s="17"/>
      <c r="LTF24" s="17"/>
      <c r="LTG24" s="17"/>
      <c r="LTH24" s="17"/>
      <c r="LTI24" s="17"/>
      <c r="LTJ24" s="17"/>
      <c r="LTK24" s="17"/>
      <c r="LTL24" s="17"/>
      <c r="LTM24" s="17"/>
      <c r="LTN24" s="17"/>
      <c r="LTO24" s="17"/>
      <c r="LTP24" s="17"/>
      <c r="LTQ24" s="17"/>
      <c r="LTR24" s="17"/>
      <c r="LTS24" s="17"/>
      <c r="LTT24" s="17"/>
      <c r="LTU24" s="17"/>
      <c r="LTV24" s="17"/>
      <c r="LTW24" s="17"/>
      <c r="LTX24" s="17"/>
      <c r="LTY24" s="17"/>
      <c r="LTZ24" s="17"/>
      <c r="LUA24" s="17"/>
      <c r="LUB24" s="17"/>
      <c r="LUC24" s="17"/>
      <c r="LUD24" s="17"/>
      <c r="LUE24" s="17"/>
      <c r="LUF24" s="17"/>
      <c r="LUG24" s="17"/>
      <c r="LUH24" s="17"/>
      <c r="LUI24" s="17"/>
      <c r="LUJ24" s="17"/>
      <c r="LUK24" s="17"/>
      <c r="LUL24" s="17"/>
      <c r="LUM24" s="17"/>
      <c r="LUN24" s="17"/>
      <c r="LUO24" s="17"/>
      <c r="LUP24" s="17"/>
      <c r="LUQ24" s="17"/>
      <c r="LUR24" s="17"/>
      <c r="LUS24" s="17"/>
      <c r="LUT24" s="17"/>
      <c r="LUU24" s="17"/>
      <c r="LUV24" s="17"/>
      <c r="LUW24" s="17"/>
      <c r="LUX24" s="17"/>
      <c r="LUY24" s="17"/>
      <c r="LUZ24" s="17"/>
      <c r="LVA24" s="17"/>
      <c r="LVB24" s="17"/>
      <c r="LVC24" s="17"/>
      <c r="LVD24" s="17"/>
      <c r="LVE24" s="17"/>
      <c r="LVF24" s="17"/>
      <c r="LVG24" s="17"/>
      <c r="LVH24" s="17"/>
      <c r="LVI24" s="17"/>
      <c r="LVJ24" s="17"/>
      <c r="LVK24" s="17"/>
      <c r="LVL24" s="17"/>
      <c r="LVM24" s="17"/>
      <c r="LVN24" s="17"/>
      <c r="LVO24" s="17"/>
      <c r="LVP24" s="17"/>
      <c r="LVQ24" s="17"/>
      <c r="LVR24" s="17"/>
      <c r="LVS24" s="17"/>
      <c r="LVT24" s="17"/>
      <c r="LVU24" s="17"/>
      <c r="LVV24" s="17"/>
      <c r="LVW24" s="17"/>
      <c r="LVX24" s="17"/>
      <c r="LVY24" s="17"/>
      <c r="LVZ24" s="17"/>
      <c r="LWA24" s="17"/>
      <c r="LWB24" s="17"/>
      <c r="LWC24" s="17"/>
      <c r="LWD24" s="17"/>
      <c r="LWE24" s="17"/>
      <c r="LWF24" s="17"/>
      <c r="LWG24" s="17"/>
      <c r="LWH24" s="17"/>
      <c r="LWI24" s="17"/>
      <c r="LWJ24" s="17"/>
      <c r="LWK24" s="17"/>
      <c r="LWL24" s="17"/>
      <c r="LWM24" s="17"/>
      <c r="LWN24" s="17"/>
      <c r="LWO24" s="17"/>
      <c r="LWP24" s="17"/>
      <c r="LWQ24" s="17"/>
      <c r="LWR24" s="17"/>
      <c r="LWS24" s="17"/>
      <c r="LWT24" s="17"/>
      <c r="LWU24" s="17"/>
      <c r="LWV24" s="17"/>
      <c r="LWW24" s="17"/>
      <c r="LWX24" s="17"/>
      <c r="LWY24" s="17"/>
      <c r="LWZ24" s="17"/>
      <c r="LXA24" s="17"/>
      <c r="LXB24" s="17"/>
      <c r="LXC24" s="17"/>
      <c r="LXD24" s="17"/>
      <c r="LXE24" s="17"/>
      <c r="LXF24" s="17"/>
      <c r="LXG24" s="17"/>
      <c r="LXH24" s="17"/>
      <c r="LXI24" s="17"/>
      <c r="LXJ24" s="17"/>
      <c r="LXK24" s="17"/>
      <c r="LXL24" s="17"/>
      <c r="LXM24" s="17"/>
      <c r="LXN24" s="17"/>
      <c r="LXO24" s="17"/>
      <c r="LXP24" s="17"/>
      <c r="LXQ24" s="17"/>
      <c r="LXR24" s="17"/>
      <c r="LXS24" s="17"/>
      <c r="LXT24" s="17"/>
      <c r="LXU24" s="17"/>
      <c r="LXV24" s="17"/>
      <c r="LXW24" s="17"/>
      <c r="LXX24" s="17"/>
      <c r="LXY24" s="17"/>
      <c r="LXZ24" s="17"/>
      <c r="LYA24" s="17"/>
      <c r="LYB24" s="17"/>
      <c r="LYC24" s="17"/>
      <c r="LYD24" s="17"/>
      <c r="LYE24" s="17"/>
      <c r="LYF24" s="17"/>
      <c r="LYG24" s="17"/>
      <c r="LYH24" s="17"/>
      <c r="LYI24" s="17"/>
      <c r="LYJ24" s="17"/>
      <c r="LYK24" s="17"/>
      <c r="LYL24" s="17"/>
      <c r="LYM24" s="17"/>
      <c r="LYN24" s="17"/>
      <c r="LYO24" s="17"/>
      <c r="LYP24" s="17"/>
      <c r="LYQ24" s="17"/>
      <c r="LYR24" s="17"/>
      <c r="LYS24" s="17"/>
      <c r="LYT24" s="17"/>
      <c r="LYU24" s="17"/>
      <c r="LYV24" s="17"/>
      <c r="LYW24" s="17"/>
      <c r="LYX24" s="17"/>
      <c r="LYY24" s="17"/>
      <c r="LYZ24" s="17"/>
      <c r="LZA24" s="17"/>
      <c r="LZB24" s="17"/>
      <c r="LZC24" s="17"/>
      <c r="LZD24" s="17"/>
      <c r="LZE24" s="17"/>
      <c r="LZF24" s="17"/>
      <c r="LZG24" s="17"/>
      <c r="LZH24" s="17"/>
      <c r="LZI24" s="17"/>
      <c r="LZJ24" s="17"/>
      <c r="LZK24" s="17"/>
      <c r="LZL24" s="17"/>
      <c r="LZM24" s="17"/>
      <c r="LZN24" s="17"/>
      <c r="LZO24" s="17"/>
      <c r="LZP24" s="17"/>
      <c r="LZQ24" s="17"/>
      <c r="LZR24" s="17"/>
      <c r="LZS24" s="17"/>
      <c r="LZT24" s="17"/>
      <c r="LZU24" s="17"/>
      <c r="LZV24" s="17"/>
      <c r="LZW24" s="17"/>
      <c r="LZX24" s="17"/>
      <c r="LZY24" s="17"/>
      <c r="LZZ24" s="17"/>
      <c r="MAA24" s="17"/>
      <c r="MAB24" s="17"/>
      <c r="MAC24" s="17"/>
      <c r="MAD24" s="17"/>
      <c r="MAE24" s="17"/>
      <c r="MAF24" s="17"/>
      <c r="MAG24" s="17"/>
      <c r="MAH24" s="17"/>
      <c r="MAI24" s="17"/>
      <c r="MAJ24" s="17"/>
      <c r="MAK24" s="17"/>
      <c r="MAL24" s="17"/>
      <c r="MAM24" s="17"/>
      <c r="MAN24" s="17"/>
      <c r="MAO24" s="17"/>
      <c r="MAP24" s="17"/>
      <c r="MAQ24" s="17"/>
      <c r="MAR24" s="17"/>
      <c r="MAS24" s="17"/>
      <c r="MAT24" s="17"/>
      <c r="MAU24" s="17"/>
      <c r="MAV24" s="17"/>
      <c r="MAW24" s="17"/>
      <c r="MAX24" s="17"/>
      <c r="MAY24" s="17"/>
      <c r="MAZ24" s="17"/>
      <c r="MBA24" s="17"/>
      <c r="MBB24" s="17"/>
      <c r="MBC24" s="17"/>
      <c r="MBD24" s="17"/>
      <c r="MBE24" s="17"/>
      <c r="MBF24" s="17"/>
      <c r="MBG24" s="17"/>
      <c r="MBH24" s="17"/>
      <c r="MBI24" s="17"/>
      <c r="MBJ24" s="17"/>
      <c r="MBK24" s="17"/>
      <c r="MBL24" s="17"/>
      <c r="MBM24" s="17"/>
      <c r="MBN24" s="17"/>
      <c r="MBO24" s="17"/>
      <c r="MBP24" s="17"/>
      <c r="MBQ24" s="17"/>
      <c r="MBR24" s="17"/>
      <c r="MBS24" s="17"/>
      <c r="MBT24" s="17"/>
      <c r="MBU24" s="17"/>
      <c r="MBV24" s="17"/>
      <c r="MBW24" s="17"/>
      <c r="MBX24" s="17"/>
      <c r="MBY24" s="17"/>
      <c r="MBZ24" s="17"/>
      <c r="MCA24" s="17"/>
      <c r="MCB24" s="17"/>
      <c r="MCC24" s="17"/>
      <c r="MCD24" s="17"/>
      <c r="MCE24" s="17"/>
      <c r="MCF24" s="17"/>
      <c r="MCG24" s="17"/>
      <c r="MCH24" s="17"/>
      <c r="MCI24" s="17"/>
      <c r="MCJ24" s="17"/>
      <c r="MCK24" s="17"/>
      <c r="MCL24" s="17"/>
      <c r="MCM24" s="17"/>
      <c r="MCN24" s="17"/>
      <c r="MCO24" s="17"/>
      <c r="MCP24" s="17"/>
      <c r="MCQ24" s="17"/>
      <c r="MCR24" s="17"/>
      <c r="MCS24" s="17"/>
      <c r="MCT24" s="17"/>
      <c r="MCU24" s="17"/>
      <c r="MCV24" s="17"/>
      <c r="MCW24" s="17"/>
      <c r="MCX24" s="17"/>
      <c r="MCY24" s="17"/>
      <c r="MCZ24" s="17"/>
      <c r="MDA24" s="17"/>
      <c r="MDB24" s="17"/>
      <c r="MDC24" s="17"/>
      <c r="MDD24" s="17"/>
      <c r="MDE24" s="17"/>
      <c r="MDF24" s="17"/>
      <c r="MDG24" s="17"/>
      <c r="MDH24" s="17"/>
      <c r="MDI24" s="17"/>
      <c r="MDJ24" s="17"/>
      <c r="MDK24" s="17"/>
      <c r="MDL24" s="17"/>
      <c r="MDM24" s="17"/>
      <c r="MDN24" s="17"/>
      <c r="MDO24" s="17"/>
      <c r="MDP24" s="17"/>
      <c r="MDQ24" s="17"/>
      <c r="MDR24" s="17"/>
      <c r="MDS24" s="17"/>
      <c r="MDT24" s="17"/>
      <c r="MDU24" s="17"/>
      <c r="MDV24" s="17"/>
      <c r="MDW24" s="17"/>
      <c r="MDX24" s="17"/>
      <c r="MDY24" s="17"/>
      <c r="MDZ24" s="17"/>
      <c r="MEA24" s="17"/>
      <c r="MEB24" s="17"/>
      <c r="MEC24" s="17"/>
      <c r="MED24" s="17"/>
      <c r="MEE24" s="17"/>
      <c r="MEF24" s="17"/>
      <c r="MEG24" s="17"/>
      <c r="MEH24" s="17"/>
      <c r="MEI24" s="17"/>
      <c r="MEJ24" s="17"/>
      <c r="MEK24" s="17"/>
      <c r="MEL24" s="17"/>
      <c r="MEM24" s="17"/>
      <c r="MEN24" s="17"/>
      <c r="MEO24" s="17"/>
      <c r="MEP24" s="17"/>
      <c r="MEQ24" s="17"/>
      <c r="MER24" s="17"/>
      <c r="MES24" s="17"/>
      <c r="MET24" s="17"/>
      <c r="MEU24" s="17"/>
      <c r="MEV24" s="17"/>
      <c r="MEW24" s="17"/>
      <c r="MEX24" s="17"/>
      <c r="MEY24" s="17"/>
      <c r="MEZ24" s="17"/>
      <c r="MFA24" s="17"/>
      <c r="MFB24" s="17"/>
      <c r="MFC24" s="17"/>
      <c r="MFD24" s="17"/>
      <c r="MFE24" s="17"/>
      <c r="MFF24" s="17"/>
      <c r="MFG24" s="17"/>
      <c r="MFH24" s="17"/>
      <c r="MFI24" s="17"/>
      <c r="MFJ24" s="17"/>
      <c r="MFK24" s="17"/>
      <c r="MFL24" s="17"/>
      <c r="MFM24" s="17"/>
      <c r="MFN24" s="17"/>
      <c r="MFO24" s="17"/>
      <c r="MFP24" s="17"/>
      <c r="MFQ24" s="17"/>
      <c r="MFR24" s="17"/>
      <c r="MFS24" s="17"/>
      <c r="MFT24" s="17"/>
      <c r="MFU24" s="17"/>
      <c r="MFV24" s="17"/>
      <c r="MFW24" s="17"/>
      <c r="MFX24" s="17"/>
      <c r="MFY24" s="17"/>
      <c r="MFZ24" s="17"/>
      <c r="MGA24" s="17"/>
      <c r="MGB24" s="17"/>
      <c r="MGC24" s="17"/>
      <c r="MGD24" s="17"/>
      <c r="MGE24" s="17"/>
      <c r="MGF24" s="17"/>
      <c r="MGG24" s="17"/>
      <c r="MGH24" s="17"/>
      <c r="MGI24" s="17"/>
      <c r="MGJ24" s="17"/>
      <c r="MGK24" s="17"/>
      <c r="MGL24" s="17"/>
      <c r="MGM24" s="17"/>
      <c r="MGN24" s="17"/>
      <c r="MGO24" s="17"/>
      <c r="MGP24" s="17"/>
      <c r="MGQ24" s="17"/>
      <c r="MGR24" s="17"/>
      <c r="MGS24" s="17"/>
      <c r="MGT24" s="17"/>
      <c r="MGU24" s="17"/>
      <c r="MGV24" s="17"/>
      <c r="MGW24" s="17"/>
      <c r="MGX24" s="17"/>
      <c r="MGY24" s="17"/>
      <c r="MGZ24" s="17"/>
      <c r="MHA24" s="17"/>
      <c r="MHB24" s="17"/>
      <c r="MHC24" s="17"/>
      <c r="MHD24" s="17"/>
      <c r="MHE24" s="17"/>
      <c r="MHF24" s="17"/>
      <c r="MHG24" s="17"/>
      <c r="MHH24" s="17"/>
      <c r="MHI24" s="17"/>
      <c r="MHJ24" s="17"/>
      <c r="MHK24" s="17"/>
      <c r="MHL24" s="17"/>
      <c r="MHM24" s="17"/>
      <c r="MHN24" s="17"/>
      <c r="MHO24" s="17"/>
      <c r="MHP24" s="17"/>
      <c r="MHQ24" s="17"/>
      <c r="MHR24" s="17"/>
      <c r="MHS24" s="17"/>
      <c r="MHT24" s="17"/>
      <c r="MHU24" s="17"/>
      <c r="MHV24" s="17"/>
      <c r="MHW24" s="17"/>
      <c r="MHX24" s="17"/>
      <c r="MHY24" s="17"/>
      <c r="MHZ24" s="17"/>
      <c r="MIA24" s="17"/>
      <c r="MIB24" s="17"/>
      <c r="MIC24" s="17"/>
      <c r="MID24" s="17"/>
      <c r="MIE24" s="17"/>
      <c r="MIF24" s="17"/>
      <c r="MIG24" s="17"/>
      <c r="MIH24" s="17"/>
      <c r="MII24" s="17"/>
      <c r="MIJ24" s="17"/>
      <c r="MIK24" s="17"/>
      <c r="MIL24" s="17"/>
      <c r="MIM24" s="17"/>
      <c r="MIN24" s="17"/>
      <c r="MIO24" s="17"/>
      <c r="MIP24" s="17"/>
      <c r="MIQ24" s="17"/>
      <c r="MIR24" s="17"/>
      <c r="MIS24" s="17"/>
      <c r="MIT24" s="17"/>
      <c r="MIU24" s="17"/>
      <c r="MIV24" s="17"/>
      <c r="MIW24" s="17"/>
      <c r="MIX24" s="17"/>
      <c r="MIY24" s="17"/>
      <c r="MIZ24" s="17"/>
      <c r="MJA24" s="17"/>
      <c r="MJB24" s="17"/>
      <c r="MJC24" s="17"/>
      <c r="MJD24" s="17"/>
      <c r="MJE24" s="17"/>
      <c r="MJF24" s="17"/>
      <c r="MJG24" s="17"/>
      <c r="MJH24" s="17"/>
      <c r="MJI24" s="17"/>
      <c r="MJJ24" s="17"/>
      <c r="MJK24" s="17"/>
      <c r="MJL24" s="17"/>
      <c r="MJM24" s="17"/>
      <c r="MJN24" s="17"/>
      <c r="MJO24" s="17"/>
      <c r="MJP24" s="17"/>
      <c r="MJQ24" s="17"/>
      <c r="MJR24" s="17"/>
      <c r="MJS24" s="17"/>
      <c r="MJT24" s="17"/>
      <c r="MJU24" s="17"/>
      <c r="MJV24" s="17"/>
      <c r="MJW24" s="17"/>
      <c r="MJX24" s="17"/>
      <c r="MJY24" s="17"/>
      <c r="MJZ24" s="17"/>
      <c r="MKA24" s="17"/>
      <c r="MKB24" s="17"/>
      <c r="MKC24" s="17"/>
      <c r="MKD24" s="17"/>
      <c r="MKE24" s="17"/>
      <c r="MKF24" s="17"/>
      <c r="MKG24" s="17"/>
      <c r="MKH24" s="17"/>
      <c r="MKI24" s="17"/>
      <c r="MKJ24" s="17"/>
      <c r="MKK24" s="17"/>
      <c r="MKL24" s="17"/>
      <c r="MKM24" s="17"/>
      <c r="MKN24" s="17"/>
      <c r="MKO24" s="17"/>
      <c r="MKP24" s="17"/>
      <c r="MKQ24" s="17"/>
      <c r="MKR24" s="17"/>
      <c r="MKS24" s="17"/>
      <c r="MKT24" s="17"/>
      <c r="MKU24" s="17"/>
      <c r="MKV24" s="17"/>
      <c r="MKW24" s="17"/>
      <c r="MKX24" s="17"/>
      <c r="MKY24" s="17"/>
      <c r="MKZ24" s="17"/>
      <c r="MLA24" s="17"/>
      <c r="MLB24" s="17"/>
      <c r="MLC24" s="17"/>
      <c r="MLD24" s="17"/>
      <c r="MLE24" s="17"/>
      <c r="MLF24" s="17"/>
      <c r="MLG24" s="17"/>
      <c r="MLH24" s="17"/>
      <c r="MLI24" s="17"/>
      <c r="MLJ24" s="17"/>
      <c r="MLK24" s="17"/>
      <c r="MLL24" s="17"/>
      <c r="MLM24" s="17"/>
      <c r="MLN24" s="17"/>
      <c r="MLO24" s="17"/>
      <c r="MLP24" s="17"/>
      <c r="MLQ24" s="17"/>
      <c r="MLR24" s="17"/>
      <c r="MLS24" s="17"/>
      <c r="MLT24" s="17"/>
      <c r="MLU24" s="17"/>
      <c r="MLV24" s="17"/>
      <c r="MLW24" s="17"/>
      <c r="MLX24" s="17"/>
      <c r="MLY24" s="17"/>
      <c r="MLZ24" s="17"/>
      <c r="MMA24" s="17"/>
      <c r="MMB24" s="17"/>
      <c r="MMC24" s="17"/>
      <c r="MMD24" s="17"/>
      <c r="MME24" s="17"/>
      <c r="MMF24" s="17"/>
      <c r="MMG24" s="17"/>
      <c r="MMH24" s="17"/>
      <c r="MMI24" s="17"/>
      <c r="MMJ24" s="17"/>
      <c r="MMK24" s="17"/>
      <c r="MML24" s="17"/>
      <c r="MMM24" s="17"/>
      <c r="MMN24" s="17"/>
      <c r="MMO24" s="17"/>
      <c r="MMP24" s="17"/>
      <c r="MMQ24" s="17"/>
      <c r="MMR24" s="17"/>
      <c r="MMS24" s="17"/>
      <c r="MMT24" s="17"/>
      <c r="MMU24" s="17"/>
      <c r="MMV24" s="17"/>
      <c r="MMW24" s="17"/>
      <c r="MMX24" s="17"/>
      <c r="MMY24" s="17"/>
      <c r="MMZ24" s="17"/>
      <c r="MNA24" s="17"/>
      <c r="MNB24" s="17"/>
      <c r="MNC24" s="17"/>
      <c r="MND24" s="17"/>
      <c r="MNE24" s="17"/>
      <c r="MNF24" s="17"/>
      <c r="MNG24" s="17"/>
      <c r="MNH24" s="17"/>
      <c r="MNI24" s="17"/>
      <c r="MNJ24" s="17"/>
      <c r="MNK24" s="17"/>
      <c r="MNL24" s="17"/>
      <c r="MNM24" s="17"/>
      <c r="MNN24" s="17"/>
      <c r="MNO24" s="17"/>
      <c r="MNP24" s="17"/>
      <c r="MNQ24" s="17"/>
      <c r="MNR24" s="17"/>
      <c r="MNS24" s="17"/>
      <c r="MNT24" s="17"/>
      <c r="MNU24" s="17"/>
      <c r="MNV24" s="17"/>
      <c r="MNW24" s="17"/>
      <c r="MNX24" s="17"/>
      <c r="MNY24" s="17"/>
      <c r="MNZ24" s="17"/>
      <c r="MOA24" s="17"/>
      <c r="MOB24" s="17"/>
      <c r="MOC24" s="17"/>
      <c r="MOD24" s="17"/>
      <c r="MOE24" s="17"/>
      <c r="MOF24" s="17"/>
      <c r="MOG24" s="17"/>
      <c r="MOH24" s="17"/>
      <c r="MOI24" s="17"/>
      <c r="MOJ24" s="17"/>
      <c r="MOK24" s="17"/>
      <c r="MOL24" s="17"/>
      <c r="MOM24" s="17"/>
      <c r="MON24" s="17"/>
      <c r="MOO24" s="17"/>
      <c r="MOP24" s="17"/>
      <c r="MOQ24" s="17"/>
      <c r="MOR24" s="17"/>
      <c r="MOS24" s="17"/>
      <c r="MOT24" s="17"/>
      <c r="MOU24" s="17"/>
      <c r="MOV24" s="17"/>
      <c r="MOW24" s="17"/>
      <c r="MOX24" s="17"/>
      <c r="MOY24" s="17"/>
      <c r="MOZ24" s="17"/>
      <c r="MPA24" s="17"/>
      <c r="MPB24" s="17"/>
      <c r="MPC24" s="17"/>
      <c r="MPD24" s="17"/>
      <c r="MPE24" s="17"/>
      <c r="MPF24" s="17"/>
      <c r="MPG24" s="17"/>
      <c r="MPH24" s="17"/>
      <c r="MPI24" s="17"/>
      <c r="MPJ24" s="17"/>
      <c r="MPK24" s="17"/>
      <c r="MPL24" s="17"/>
      <c r="MPM24" s="17"/>
      <c r="MPN24" s="17"/>
      <c r="MPO24" s="17"/>
      <c r="MPP24" s="17"/>
      <c r="MPQ24" s="17"/>
      <c r="MPR24" s="17"/>
      <c r="MPS24" s="17"/>
      <c r="MPT24" s="17"/>
      <c r="MPU24" s="17"/>
      <c r="MPV24" s="17"/>
      <c r="MPW24" s="17"/>
      <c r="MPX24" s="17"/>
      <c r="MPY24" s="17"/>
      <c r="MPZ24" s="17"/>
      <c r="MQA24" s="17"/>
      <c r="MQB24" s="17"/>
      <c r="MQC24" s="17"/>
      <c r="MQD24" s="17"/>
      <c r="MQE24" s="17"/>
      <c r="MQF24" s="17"/>
      <c r="MQG24" s="17"/>
      <c r="MQH24" s="17"/>
      <c r="MQI24" s="17"/>
      <c r="MQJ24" s="17"/>
      <c r="MQK24" s="17"/>
      <c r="MQL24" s="17"/>
      <c r="MQM24" s="17"/>
      <c r="MQN24" s="17"/>
      <c r="MQO24" s="17"/>
      <c r="MQP24" s="17"/>
      <c r="MQQ24" s="17"/>
      <c r="MQR24" s="17"/>
      <c r="MQS24" s="17"/>
      <c r="MQT24" s="17"/>
      <c r="MQU24" s="17"/>
      <c r="MQV24" s="17"/>
      <c r="MQW24" s="17"/>
      <c r="MQX24" s="17"/>
      <c r="MQY24" s="17"/>
      <c r="MQZ24" s="17"/>
      <c r="MRA24" s="17"/>
      <c r="MRB24" s="17"/>
      <c r="MRC24" s="17"/>
      <c r="MRD24" s="17"/>
      <c r="MRE24" s="17"/>
      <c r="MRF24" s="17"/>
      <c r="MRG24" s="17"/>
      <c r="MRH24" s="17"/>
      <c r="MRI24" s="17"/>
      <c r="MRJ24" s="17"/>
      <c r="MRK24" s="17"/>
      <c r="MRL24" s="17"/>
      <c r="MRM24" s="17"/>
      <c r="MRN24" s="17"/>
      <c r="MRO24" s="17"/>
      <c r="MRP24" s="17"/>
      <c r="MRQ24" s="17"/>
      <c r="MRR24" s="17"/>
      <c r="MRS24" s="17"/>
      <c r="MRT24" s="17"/>
      <c r="MRU24" s="17"/>
      <c r="MRV24" s="17"/>
      <c r="MRW24" s="17"/>
      <c r="MRX24" s="17"/>
      <c r="MRY24" s="17"/>
      <c r="MRZ24" s="17"/>
      <c r="MSA24" s="17"/>
      <c r="MSB24" s="17"/>
      <c r="MSC24" s="17"/>
      <c r="MSD24" s="17"/>
      <c r="MSE24" s="17"/>
      <c r="MSF24" s="17"/>
      <c r="MSG24" s="17"/>
      <c r="MSH24" s="17"/>
      <c r="MSI24" s="17"/>
      <c r="MSJ24" s="17"/>
      <c r="MSK24" s="17"/>
      <c r="MSL24" s="17"/>
      <c r="MSM24" s="17"/>
      <c r="MSN24" s="17"/>
      <c r="MSO24" s="17"/>
      <c r="MSP24" s="17"/>
      <c r="MSQ24" s="17"/>
      <c r="MSR24" s="17"/>
      <c r="MSS24" s="17"/>
      <c r="MST24" s="17"/>
      <c r="MSU24" s="17"/>
      <c r="MSV24" s="17"/>
      <c r="MSW24" s="17"/>
      <c r="MSX24" s="17"/>
      <c r="MSY24" s="17"/>
      <c r="MSZ24" s="17"/>
      <c r="MTA24" s="17"/>
      <c r="MTB24" s="17"/>
      <c r="MTC24" s="17"/>
      <c r="MTD24" s="17"/>
      <c r="MTE24" s="17"/>
      <c r="MTF24" s="17"/>
      <c r="MTG24" s="17"/>
      <c r="MTH24" s="17"/>
      <c r="MTI24" s="17"/>
      <c r="MTJ24" s="17"/>
      <c r="MTK24" s="17"/>
      <c r="MTL24" s="17"/>
      <c r="MTM24" s="17"/>
      <c r="MTN24" s="17"/>
      <c r="MTO24" s="17"/>
      <c r="MTP24" s="17"/>
      <c r="MTQ24" s="17"/>
      <c r="MTR24" s="17"/>
      <c r="MTS24" s="17"/>
      <c r="MTT24" s="17"/>
      <c r="MTU24" s="17"/>
      <c r="MTV24" s="17"/>
      <c r="MTW24" s="17"/>
      <c r="MTX24" s="17"/>
      <c r="MTY24" s="17"/>
      <c r="MTZ24" s="17"/>
      <c r="MUA24" s="17"/>
      <c r="MUB24" s="17"/>
      <c r="MUC24" s="17"/>
      <c r="MUD24" s="17"/>
      <c r="MUE24" s="17"/>
      <c r="MUF24" s="17"/>
      <c r="MUG24" s="17"/>
      <c r="MUH24" s="17"/>
      <c r="MUI24" s="17"/>
      <c r="MUJ24" s="17"/>
      <c r="MUK24" s="17"/>
      <c r="MUL24" s="17"/>
      <c r="MUM24" s="17"/>
      <c r="MUN24" s="17"/>
      <c r="MUO24" s="17"/>
      <c r="MUP24" s="17"/>
      <c r="MUQ24" s="17"/>
      <c r="MUR24" s="17"/>
      <c r="MUS24" s="17"/>
      <c r="MUT24" s="17"/>
      <c r="MUU24" s="17"/>
      <c r="MUV24" s="17"/>
      <c r="MUW24" s="17"/>
      <c r="MUX24" s="17"/>
      <c r="MUY24" s="17"/>
      <c r="MUZ24" s="17"/>
      <c r="MVA24" s="17"/>
      <c r="MVB24" s="17"/>
      <c r="MVC24" s="17"/>
      <c r="MVD24" s="17"/>
      <c r="MVE24" s="17"/>
      <c r="MVF24" s="17"/>
      <c r="MVG24" s="17"/>
      <c r="MVH24" s="17"/>
      <c r="MVI24" s="17"/>
      <c r="MVJ24" s="17"/>
      <c r="MVK24" s="17"/>
      <c r="MVL24" s="17"/>
      <c r="MVM24" s="17"/>
      <c r="MVN24" s="17"/>
      <c r="MVO24" s="17"/>
      <c r="MVP24" s="17"/>
      <c r="MVQ24" s="17"/>
      <c r="MVR24" s="17"/>
      <c r="MVS24" s="17"/>
      <c r="MVT24" s="17"/>
      <c r="MVU24" s="17"/>
      <c r="MVV24" s="17"/>
      <c r="MVW24" s="17"/>
      <c r="MVX24" s="17"/>
      <c r="MVY24" s="17"/>
      <c r="MVZ24" s="17"/>
      <c r="MWA24" s="17"/>
      <c r="MWB24" s="17"/>
      <c r="MWC24" s="17"/>
      <c r="MWD24" s="17"/>
      <c r="MWE24" s="17"/>
      <c r="MWF24" s="17"/>
      <c r="MWG24" s="17"/>
      <c r="MWH24" s="17"/>
      <c r="MWI24" s="17"/>
      <c r="MWJ24" s="17"/>
      <c r="MWK24" s="17"/>
      <c r="MWL24" s="17"/>
      <c r="MWM24" s="17"/>
      <c r="MWN24" s="17"/>
      <c r="MWO24" s="17"/>
      <c r="MWP24" s="17"/>
      <c r="MWQ24" s="17"/>
      <c r="MWR24" s="17"/>
      <c r="MWS24" s="17"/>
      <c r="MWT24" s="17"/>
      <c r="MWU24" s="17"/>
      <c r="MWV24" s="17"/>
      <c r="MWW24" s="17"/>
      <c r="MWX24" s="17"/>
      <c r="MWY24" s="17"/>
      <c r="MWZ24" s="17"/>
      <c r="MXA24" s="17"/>
      <c r="MXB24" s="17"/>
      <c r="MXC24" s="17"/>
      <c r="MXD24" s="17"/>
      <c r="MXE24" s="17"/>
      <c r="MXF24" s="17"/>
      <c r="MXG24" s="17"/>
      <c r="MXH24" s="17"/>
      <c r="MXI24" s="17"/>
      <c r="MXJ24" s="17"/>
      <c r="MXK24" s="17"/>
      <c r="MXL24" s="17"/>
      <c r="MXM24" s="17"/>
      <c r="MXN24" s="17"/>
      <c r="MXO24" s="17"/>
      <c r="MXP24" s="17"/>
      <c r="MXQ24" s="17"/>
      <c r="MXR24" s="17"/>
      <c r="MXS24" s="17"/>
      <c r="MXT24" s="17"/>
      <c r="MXU24" s="17"/>
      <c r="MXV24" s="17"/>
      <c r="MXW24" s="17"/>
      <c r="MXX24" s="17"/>
      <c r="MXY24" s="17"/>
      <c r="MXZ24" s="17"/>
      <c r="MYA24" s="17"/>
      <c r="MYB24" s="17"/>
      <c r="MYC24" s="17"/>
      <c r="MYD24" s="17"/>
      <c r="MYE24" s="17"/>
      <c r="MYF24" s="17"/>
      <c r="MYG24" s="17"/>
      <c r="MYH24" s="17"/>
      <c r="MYI24" s="17"/>
      <c r="MYJ24" s="17"/>
      <c r="MYK24" s="17"/>
      <c r="MYL24" s="17"/>
      <c r="MYM24" s="17"/>
      <c r="MYN24" s="17"/>
      <c r="MYO24" s="17"/>
      <c r="MYP24" s="17"/>
      <c r="MYQ24" s="17"/>
      <c r="MYR24" s="17"/>
      <c r="MYS24" s="17"/>
      <c r="MYT24" s="17"/>
      <c r="MYU24" s="17"/>
      <c r="MYV24" s="17"/>
      <c r="MYW24" s="17"/>
      <c r="MYX24" s="17"/>
      <c r="MYY24" s="17"/>
      <c r="MYZ24" s="17"/>
      <c r="MZA24" s="17"/>
      <c r="MZB24" s="17"/>
      <c r="MZC24" s="17"/>
      <c r="MZD24" s="17"/>
      <c r="MZE24" s="17"/>
      <c r="MZF24" s="17"/>
      <c r="MZG24" s="17"/>
      <c r="MZH24" s="17"/>
      <c r="MZI24" s="17"/>
      <c r="MZJ24" s="17"/>
      <c r="MZK24" s="17"/>
      <c r="MZL24" s="17"/>
      <c r="MZM24" s="17"/>
      <c r="MZN24" s="17"/>
      <c r="MZO24" s="17"/>
      <c r="MZP24" s="17"/>
      <c r="MZQ24" s="17"/>
      <c r="MZR24" s="17"/>
      <c r="MZS24" s="17"/>
      <c r="MZT24" s="17"/>
      <c r="MZU24" s="17"/>
      <c r="MZV24" s="17"/>
      <c r="MZW24" s="17"/>
      <c r="MZX24" s="17"/>
      <c r="MZY24" s="17"/>
      <c r="MZZ24" s="17"/>
      <c r="NAA24" s="17"/>
      <c r="NAB24" s="17"/>
      <c r="NAC24" s="17"/>
      <c r="NAD24" s="17"/>
      <c r="NAE24" s="17"/>
      <c r="NAF24" s="17"/>
      <c r="NAG24" s="17"/>
      <c r="NAH24" s="17"/>
      <c r="NAI24" s="17"/>
      <c r="NAJ24" s="17"/>
      <c r="NAK24" s="17"/>
      <c r="NAL24" s="17"/>
      <c r="NAM24" s="17"/>
      <c r="NAN24" s="17"/>
      <c r="NAO24" s="17"/>
      <c r="NAP24" s="17"/>
      <c r="NAQ24" s="17"/>
      <c r="NAR24" s="17"/>
      <c r="NAS24" s="17"/>
      <c r="NAT24" s="17"/>
      <c r="NAU24" s="17"/>
      <c r="NAV24" s="17"/>
      <c r="NAW24" s="17"/>
      <c r="NAX24" s="17"/>
      <c r="NAY24" s="17"/>
      <c r="NAZ24" s="17"/>
      <c r="NBA24" s="17"/>
      <c r="NBB24" s="17"/>
      <c r="NBC24" s="17"/>
      <c r="NBD24" s="17"/>
      <c r="NBE24" s="17"/>
      <c r="NBF24" s="17"/>
      <c r="NBG24" s="17"/>
      <c r="NBH24" s="17"/>
      <c r="NBI24" s="17"/>
      <c r="NBJ24" s="17"/>
      <c r="NBK24" s="17"/>
      <c r="NBL24" s="17"/>
      <c r="NBM24" s="17"/>
      <c r="NBN24" s="17"/>
      <c r="NBO24" s="17"/>
      <c r="NBP24" s="17"/>
      <c r="NBQ24" s="17"/>
      <c r="NBR24" s="17"/>
      <c r="NBS24" s="17"/>
      <c r="NBT24" s="17"/>
      <c r="NBU24" s="17"/>
      <c r="NBV24" s="17"/>
      <c r="NBW24" s="17"/>
      <c r="NBX24" s="17"/>
      <c r="NBY24" s="17"/>
      <c r="NBZ24" s="17"/>
      <c r="NCA24" s="17"/>
      <c r="NCB24" s="17"/>
      <c r="NCC24" s="17"/>
      <c r="NCD24" s="17"/>
      <c r="NCE24" s="17"/>
      <c r="NCF24" s="17"/>
      <c r="NCG24" s="17"/>
      <c r="NCH24" s="17"/>
      <c r="NCI24" s="17"/>
      <c r="NCJ24" s="17"/>
      <c r="NCK24" s="17"/>
      <c r="NCL24" s="17"/>
      <c r="NCM24" s="17"/>
      <c r="NCN24" s="17"/>
      <c r="NCO24" s="17"/>
      <c r="NCP24" s="17"/>
      <c r="NCQ24" s="17"/>
      <c r="NCR24" s="17"/>
      <c r="NCS24" s="17"/>
      <c r="NCT24" s="17"/>
      <c r="NCU24" s="17"/>
      <c r="NCV24" s="17"/>
      <c r="NCW24" s="17"/>
      <c r="NCX24" s="17"/>
      <c r="NCY24" s="17"/>
      <c r="NCZ24" s="17"/>
      <c r="NDA24" s="17"/>
      <c r="NDB24" s="17"/>
      <c r="NDC24" s="17"/>
      <c r="NDD24" s="17"/>
      <c r="NDE24" s="17"/>
      <c r="NDF24" s="17"/>
      <c r="NDG24" s="17"/>
      <c r="NDH24" s="17"/>
      <c r="NDI24" s="17"/>
      <c r="NDJ24" s="17"/>
      <c r="NDK24" s="17"/>
      <c r="NDL24" s="17"/>
      <c r="NDM24" s="17"/>
      <c r="NDN24" s="17"/>
      <c r="NDO24" s="17"/>
      <c r="NDP24" s="17"/>
      <c r="NDQ24" s="17"/>
      <c r="NDR24" s="17"/>
      <c r="NDS24" s="17"/>
      <c r="NDT24" s="17"/>
      <c r="NDU24" s="17"/>
      <c r="NDV24" s="17"/>
      <c r="NDW24" s="17"/>
      <c r="NDX24" s="17"/>
      <c r="NDY24" s="17"/>
      <c r="NDZ24" s="17"/>
      <c r="NEA24" s="17"/>
      <c r="NEB24" s="17"/>
      <c r="NEC24" s="17"/>
      <c r="NED24" s="17"/>
      <c r="NEE24" s="17"/>
      <c r="NEF24" s="17"/>
      <c r="NEG24" s="17"/>
      <c r="NEH24" s="17"/>
      <c r="NEI24" s="17"/>
      <c r="NEJ24" s="17"/>
      <c r="NEK24" s="17"/>
      <c r="NEL24" s="17"/>
      <c r="NEM24" s="17"/>
      <c r="NEN24" s="17"/>
      <c r="NEO24" s="17"/>
      <c r="NEP24" s="17"/>
      <c r="NEQ24" s="17"/>
      <c r="NER24" s="17"/>
      <c r="NES24" s="17"/>
      <c r="NET24" s="17"/>
      <c r="NEU24" s="17"/>
      <c r="NEV24" s="17"/>
      <c r="NEW24" s="17"/>
      <c r="NEX24" s="17"/>
      <c r="NEY24" s="17"/>
      <c r="NEZ24" s="17"/>
      <c r="NFA24" s="17"/>
      <c r="NFB24" s="17"/>
      <c r="NFC24" s="17"/>
      <c r="NFD24" s="17"/>
      <c r="NFE24" s="17"/>
      <c r="NFF24" s="17"/>
      <c r="NFG24" s="17"/>
      <c r="NFH24" s="17"/>
      <c r="NFI24" s="17"/>
      <c r="NFJ24" s="17"/>
      <c r="NFK24" s="17"/>
      <c r="NFL24" s="17"/>
      <c r="NFM24" s="17"/>
      <c r="NFN24" s="17"/>
      <c r="NFO24" s="17"/>
      <c r="NFP24" s="17"/>
      <c r="NFQ24" s="17"/>
      <c r="NFR24" s="17"/>
      <c r="NFS24" s="17"/>
      <c r="NFT24" s="17"/>
      <c r="NFU24" s="17"/>
      <c r="NFV24" s="17"/>
      <c r="NFW24" s="17"/>
      <c r="NFX24" s="17"/>
      <c r="NFY24" s="17"/>
      <c r="NFZ24" s="17"/>
      <c r="NGA24" s="17"/>
      <c r="NGB24" s="17"/>
      <c r="NGC24" s="17"/>
      <c r="NGD24" s="17"/>
      <c r="NGE24" s="17"/>
      <c r="NGF24" s="17"/>
      <c r="NGG24" s="17"/>
      <c r="NGH24" s="17"/>
      <c r="NGI24" s="17"/>
      <c r="NGJ24" s="17"/>
      <c r="NGK24" s="17"/>
      <c r="NGL24" s="17"/>
      <c r="NGM24" s="17"/>
      <c r="NGN24" s="17"/>
      <c r="NGO24" s="17"/>
      <c r="NGP24" s="17"/>
      <c r="NGQ24" s="17"/>
      <c r="NGR24" s="17"/>
      <c r="NGS24" s="17"/>
      <c r="NGT24" s="17"/>
      <c r="NGU24" s="17"/>
      <c r="NGV24" s="17"/>
      <c r="NGW24" s="17"/>
      <c r="NGX24" s="17"/>
      <c r="NGY24" s="17"/>
      <c r="NGZ24" s="17"/>
      <c r="NHA24" s="17"/>
      <c r="NHB24" s="17"/>
      <c r="NHC24" s="17"/>
      <c r="NHD24" s="17"/>
      <c r="NHE24" s="17"/>
      <c r="NHF24" s="17"/>
      <c r="NHG24" s="17"/>
      <c r="NHH24" s="17"/>
      <c r="NHI24" s="17"/>
      <c r="NHJ24" s="17"/>
      <c r="NHK24" s="17"/>
      <c r="NHL24" s="17"/>
      <c r="NHM24" s="17"/>
      <c r="NHN24" s="17"/>
      <c r="NHO24" s="17"/>
      <c r="NHP24" s="17"/>
      <c r="NHQ24" s="17"/>
      <c r="NHR24" s="17"/>
      <c r="NHS24" s="17"/>
      <c r="NHT24" s="17"/>
      <c r="NHU24" s="17"/>
      <c r="NHV24" s="17"/>
      <c r="NHW24" s="17"/>
      <c r="NHX24" s="17"/>
      <c r="NHY24" s="17"/>
      <c r="NHZ24" s="17"/>
      <c r="NIA24" s="17"/>
      <c r="NIB24" s="17"/>
      <c r="NIC24" s="17"/>
      <c r="NID24" s="17"/>
      <c r="NIE24" s="17"/>
      <c r="NIF24" s="17"/>
      <c r="NIG24" s="17"/>
      <c r="NIH24" s="17"/>
      <c r="NII24" s="17"/>
      <c r="NIJ24" s="17"/>
      <c r="NIK24" s="17"/>
      <c r="NIL24" s="17"/>
      <c r="NIM24" s="17"/>
      <c r="NIN24" s="17"/>
      <c r="NIO24" s="17"/>
      <c r="NIP24" s="17"/>
      <c r="NIQ24" s="17"/>
      <c r="NIR24" s="17"/>
      <c r="NIS24" s="17"/>
      <c r="NIT24" s="17"/>
      <c r="NIU24" s="17"/>
      <c r="NIV24" s="17"/>
      <c r="NIW24" s="17"/>
      <c r="NIX24" s="17"/>
      <c r="NIY24" s="17"/>
      <c r="NIZ24" s="17"/>
      <c r="NJA24" s="17"/>
      <c r="NJB24" s="17"/>
      <c r="NJC24" s="17"/>
      <c r="NJD24" s="17"/>
      <c r="NJE24" s="17"/>
      <c r="NJF24" s="17"/>
      <c r="NJG24" s="17"/>
      <c r="NJH24" s="17"/>
      <c r="NJI24" s="17"/>
      <c r="NJJ24" s="17"/>
      <c r="NJK24" s="17"/>
      <c r="NJL24" s="17"/>
      <c r="NJM24" s="17"/>
      <c r="NJN24" s="17"/>
      <c r="NJO24" s="17"/>
      <c r="NJP24" s="17"/>
      <c r="NJQ24" s="17"/>
      <c r="NJR24" s="17"/>
      <c r="NJS24" s="17"/>
      <c r="NJT24" s="17"/>
      <c r="NJU24" s="17"/>
      <c r="NJV24" s="17"/>
      <c r="NJW24" s="17"/>
      <c r="NJX24" s="17"/>
      <c r="NJY24" s="17"/>
      <c r="NJZ24" s="17"/>
      <c r="NKA24" s="17"/>
      <c r="NKB24" s="17"/>
      <c r="NKC24" s="17"/>
      <c r="NKD24" s="17"/>
      <c r="NKE24" s="17"/>
      <c r="NKF24" s="17"/>
      <c r="NKG24" s="17"/>
      <c r="NKH24" s="17"/>
      <c r="NKI24" s="17"/>
      <c r="NKJ24" s="17"/>
      <c r="NKK24" s="17"/>
      <c r="NKL24" s="17"/>
      <c r="NKM24" s="17"/>
      <c r="NKN24" s="17"/>
      <c r="NKO24" s="17"/>
      <c r="NKP24" s="17"/>
      <c r="NKQ24" s="17"/>
      <c r="NKR24" s="17"/>
      <c r="NKS24" s="17"/>
      <c r="NKT24" s="17"/>
      <c r="NKU24" s="17"/>
      <c r="NKV24" s="17"/>
      <c r="NKW24" s="17"/>
      <c r="NKX24" s="17"/>
      <c r="NKY24" s="17"/>
      <c r="NKZ24" s="17"/>
      <c r="NLA24" s="17"/>
      <c r="NLB24" s="17"/>
      <c r="NLC24" s="17"/>
      <c r="NLD24" s="17"/>
      <c r="NLE24" s="17"/>
      <c r="NLF24" s="17"/>
      <c r="NLG24" s="17"/>
      <c r="NLH24" s="17"/>
      <c r="NLI24" s="17"/>
      <c r="NLJ24" s="17"/>
      <c r="NLK24" s="17"/>
      <c r="NLL24" s="17"/>
      <c r="NLM24" s="17"/>
      <c r="NLN24" s="17"/>
      <c r="NLO24" s="17"/>
      <c r="NLP24" s="17"/>
      <c r="NLQ24" s="17"/>
      <c r="NLR24" s="17"/>
      <c r="NLS24" s="17"/>
      <c r="NLT24" s="17"/>
      <c r="NLU24" s="17"/>
      <c r="NLV24" s="17"/>
      <c r="NLW24" s="17"/>
      <c r="NLX24" s="17"/>
      <c r="NLY24" s="17"/>
      <c r="NLZ24" s="17"/>
      <c r="NMA24" s="17"/>
      <c r="NMB24" s="17"/>
      <c r="NMC24" s="17"/>
      <c r="NMD24" s="17"/>
      <c r="NME24" s="17"/>
      <c r="NMF24" s="17"/>
      <c r="NMG24" s="17"/>
      <c r="NMH24" s="17"/>
      <c r="NMI24" s="17"/>
      <c r="NMJ24" s="17"/>
      <c r="NMK24" s="17"/>
      <c r="NML24" s="17"/>
      <c r="NMM24" s="17"/>
      <c r="NMN24" s="17"/>
      <c r="NMO24" s="17"/>
      <c r="NMP24" s="17"/>
      <c r="NMQ24" s="17"/>
      <c r="NMR24" s="17"/>
      <c r="NMS24" s="17"/>
      <c r="NMT24" s="17"/>
      <c r="NMU24" s="17"/>
      <c r="NMV24" s="17"/>
      <c r="NMW24" s="17"/>
      <c r="NMX24" s="17"/>
      <c r="NMY24" s="17"/>
      <c r="NMZ24" s="17"/>
      <c r="NNA24" s="17"/>
      <c r="NNB24" s="17"/>
      <c r="NNC24" s="17"/>
      <c r="NND24" s="17"/>
      <c r="NNE24" s="17"/>
      <c r="NNF24" s="17"/>
      <c r="NNG24" s="17"/>
      <c r="NNH24" s="17"/>
      <c r="NNI24" s="17"/>
      <c r="NNJ24" s="17"/>
      <c r="NNK24" s="17"/>
      <c r="NNL24" s="17"/>
      <c r="NNM24" s="17"/>
      <c r="NNN24" s="17"/>
      <c r="NNO24" s="17"/>
      <c r="NNP24" s="17"/>
      <c r="NNQ24" s="17"/>
      <c r="NNR24" s="17"/>
      <c r="NNS24" s="17"/>
      <c r="NNT24" s="17"/>
      <c r="NNU24" s="17"/>
      <c r="NNV24" s="17"/>
      <c r="NNW24" s="17"/>
      <c r="NNX24" s="17"/>
      <c r="NNY24" s="17"/>
      <c r="NNZ24" s="17"/>
      <c r="NOA24" s="17"/>
      <c r="NOB24" s="17"/>
      <c r="NOC24" s="17"/>
      <c r="NOD24" s="17"/>
      <c r="NOE24" s="17"/>
      <c r="NOF24" s="17"/>
      <c r="NOG24" s="17"/>
      <c r="NOH24" s="17"/>
      <c r="NOI24" s="17"/>
      <c r="NOJ24" s="17"/>
      <c r="NOK24" s="17"/>
      <c r="NOL24" s="17"/>
      <c r="NOM24" s="17"/>
      <c r="NON24" s="17"/>
      <c r="NOO24" s="17"/>
      <c r="NOP24" s="17"/>
      <c r="NOQ24" s="17"/>
      <c r="NOR24" s="17"/>
      <c r="NOS24" s="17"/>
      <c r="NOT24" s="17"/>
      <c r="NOU24" s="17"/>
      <c r="NOV24" s="17"/>
      <c r="NOW24" s="17"/>
      <c r="NOX24" s="17"/>
      <c r="NOY24" s="17"/>
      <c r="NOZ24" s="17"/>
      <c r="NPA24" s="17"/>
      <c r="NPB24" s="17"/>
      <c r="NPC24" s="17"/>
      <c r="NPD24" s="17"/>
      <c r="NPE24" s="17"/>
      <c r="NPF24" s="17"/>
      <c r="NPG24" s="17"/>
      <c r="NPH24" s="17"/>
      <c r="NPI24" s="17"/>
      <c r="NPJ24" s="17"/>
      <c r="NPK24" s="17"/>
      <c r="NPL24" s="17"/>
      <c r="NPM24" s="17"/>
      <c r="NPN24" s="17"/>
      <c r="NPO24" s="17"/>
      <c r="NPP24" s="17"/>
      <c r="NPQ24" s="17"/>
      <c r="NPR24" s="17"/>
      <c r="NPS24" s="17"/>
      <c r="NPT24" s="17"/>
      <c r="NPU24" s="17"/>
      <c r="NPV24" s="17"/>
      <c r="NPW24" s="17"/>
      <c r="NPX24" s="17"/>
      <c r="NPY24" s="17"/>
      <c r="NPZ24" s="17"/>
      <c r="NQA24" s="17"/>
      <c r="NQB24" s="17"/>
      <c r="NQC24" s="17"/>
      <c r="NQD24" s="17"/>
      <c r="NQE24" s="17"/>
      <c r="NQF24" s="17"/>
      <c r="NQG24" s="17"/>
      <c r="NQH24" s="17"/>
      <c r="NQI24" s="17"/>
      <c r="NQJ24" s="17"/>
      <c r="NQK24" s="17"/>
      <c r="NQL24" s="17"/>
      <c r="NQM24" s="17"/>
      <c r="NQN24" s="17"/>
      <c r="NQO24" s="17"/>
      <c r="NQP24" s="17"/>
      <c r="NQQ24" s="17"/>
      <c r="NQR24" s="17"/>
      <c r="NQS24" s="17"/>
      <c r="NQT24" s="17"/>
      <c r="NQU24" s="17"/>
      <c r="NQV24" s="17"/>
      <c r="NQW24" s="17"/>
      <c r="NQX24" s="17"/>
      <c r="NQY24" s="17"/>
      <c r="NQZ24" s="17"/>
      <c r="NRA24" s="17"/>
      <c r="NRB24" s="17"/>
      <c r="NRC24" s="17"/>
      <c r="NRD24" s="17"/>
      <c r="NRE24" s="17"/>
      <c r="NRF24" s="17"/>
      <c r="NRG24" s="17"/>
      <c r="NRH24" s="17"/>
      <c r="NRI24" s="17"/>
      <c r="NRJ24" s="17"/>
      <c r="NRK24" s="17"/>
      <c r="NRL24" s="17"/>
      <c r="NRM24" s="17"/>
      <c r="NRN24" s="17"/>
      <c r="NRO24" s="17"/>
      <c r="NRP24" s="17"/>
      <c r="NRQ24" s="17"/>
      <c r="NRR24" s="17"/>
      <c r="NRS24" s="17"/>
      <c r="NRT24" s="17"/>
      <c r="NRU24" s="17"/>
      <c r="NRV24" s="17"/>
      <c r="NRW24" s="17"/>
      <c r="NRX24" s="17"/>
      <c r="NRY24" s="17"/>
      <c r="NRZ24" s="17"/>
      <c r="NSA24" s="17"/>
      <c r="NSB24" s="17"/>
      <c r="NSC24" s="17"/>
      <c r="NSD24" s="17"/>
      <c r="NSE24" s="17"/>
      <c r="NSF24" s="17"/>
      <c r="NSG24" s="17"/>
      <c r="NSH24" s="17"/>
      <c r="NSI24" s="17"/>
      <c r="NSJ24" s="17"/>
      <c r="NSK24" s="17"/>
      <c r="NSL24" s="17"/>
      <c r="NSM24" s="17"/>
      <c r="NSN24" s="17"/>
      <c r="NSO24" s="17"/>
      <c r="NSP24" s="17"/>
      <c r="NSQ24" s="17"/>
      <c r="NSR24" s="17"/>
      <c r="NSS24" s="17"/>
      <c r="NST24" s="17"/>
      <c r="NSU24" s="17"/>
      <c r="NSV24" s="17"/>
      <c r="NSW24" s="17"/>
      <c r="NSX24" s="17"/>
      <c r="NSY24" s="17"/>
      <c r="NSZ24" s="17"/>
      <c r="NTA24" s="17"/>
      <c r="NTB24" s="17"/>
      <c r="NTC24" s="17"/>
      <c r="NTD24" s="17"/>
      <c r="NTE24" s="17"/>
      <c r="NTF24" s="17"/>
      <c r="NTG24" s="17"/>
      <c r="NTH24" s="17"/>
      <c r="NTI24" s="17"/>
      <c r="NTJ24" s="17"/>
      <c r="NTK24" s="17"/>
      <c r="NTL24" s="17"/>
      <c r="NTM24" s="17"/>
      <c r="NTN24" s="17"/>
      <c r="NTO24" s="17"/>
      <c r="NTP24" s="17"/>
      <c r="NTQ24" s="17"/>
      <c r="NTR24" s="17"/>
      <c r="NTS24" s="17"/>
      <c r="NTT24" s="17"/>
      <c r="NTU24" s="17"/>
      <c r="NTV24" s="17"/>
      <c r="NTW24" s="17"/>
      <c r="NTX24" s="17"/>
      <c r="NTY24" s="17"/>
      <c r="NTZ24" s="17"/>
      <c r="NUA24" s="17"/>
      <c r="NUB24" s="17"/>
      <c r="NUC24" s="17"/>
      <c r="NUD24" s="17"/>
      <c r="NUE24" s="17"/>
      <c r="NUF24" s="17"/>
      <c r="NUG24" s="17"/>
      <c r="NUH24" s="17"/>
      <c r="NUI24" s="17"/>
      <c r="NUJ24" s="17"/>
      <c r="NUK24" s="17"/>
      <c r="NUL24" s="17"/>
      <c r="NUM24" s="17"/>
      <c r="NUN24" s="17"/>
      <c r="NUO24" s="17"/>
      <c r="NUP24" s="17"/>
      <c r="NUQ24" s="17"/>
      <c r="NUR24" s="17"/>
      <c r="NUS24" s="17"/>
      <c r="NUT24" s="17"/>
      <c r="NUU24" s="17"/>
      <c r="NUV24" s="17"/>
      <c r="NUW24" s="17"/>
      <c r="NUX24" s="17"/>
      <c r="NUY24" s="17"/>
      <c r="NUZ24" s="17"/>
      <c r="NVA24" s="17"/>
      <c r="NVB24" s="17"/>
      <c r="NVC24" s="17"/>
      <c r="NVD24" s="17"/>
      <c r="NVE24" s="17"/>
      <c r="NVF24" s="17"/>
      <c r="NVG24" s="17"/>
      <c r="NVH24" s="17"/>
      <c r="NVI24" s="17"/>
      <c r="NVJ24" s="17"/>
      <c r="NVK24" s="17"/>
      <c r="NVL24" s="17"/>
      <c r="NVM24" s="17"/>
      <c r="NVN24" s="17"/>
      <c r="NVO24" s="17"/>
      <c r="NVP24" s="17"/>
      <c r="NVQ24" s="17"/>
      <c r="NVR24" s="17"/>
      <c r="NVS24" s="17"/>
      <c r="NVT24" s="17"/>
      <c r="NVU24" s="17"/>
      <c r="NVV24" s="17"/>
      <c r="NVW24" s="17"/>
      <c r="NVX24" s="17"/>
      <c r="NVY24" s="17"/>
      <c r="NVZ24" s="17"/>
      <c r="NWA24" s="17"/>
      <c r="NWB24" s="17"/>
      <c r="NWC24" s="17"/>
      <c r="NWD24" s="17"/>
      <c r="NWE24" s="17"/>
      <c r="NWF24" s="17"/>
      <c r="NWG24" s="17"/>
      <c r="NWH24" s="17"/>
      <c r="NWI24" s="17"/>
      <c r="NWJ24" s="17"/>
      <c r="NWK24" s="17"/>
      <c r="NWL24" s="17"/>
      <c r="NWM24" s="17"/>
      <c r="NWN24" s="17"/>
      <c r="NWO24" s="17"/>
      <c r="NWP24" s="17"/>
      <c r="NWQ24" s="17"/>
      <c r="NWR24" s="17"/>
      <c r="NWS24" s="17"/>
      <c r="NWT24" s="17"/>
      <c r="NWU24" s="17"/>
      <c r="NWV24" s="17"/>
      <c r="NWW24" s="17"/>
      <c r="NWX24" s="17"/>
      <c r="NWY24" s="17"/>
      <c r="NWZ24" s="17"/>
      <c r="NXA24" s="17"/>
      <c r="NXB24" s="17"/>
      <c r="NXC24" s="17"/>
      <c r="NXD24" s="17"/>
      <c r="NXE24" s="17"/>
      <c r="NXF24" s="17"/>
      <c r="NXG24" s="17"/>
      <c r="NXH24" s="17"/>
      <c r="NXI24" s="17"/>
      <c r="NXJ24" s="17"/>
      <c r="NXK24" s="17"/>
      <c r="NXL24" s="17"/>
      <c r="NXM24" s="17"/>
      <c r="NXN24" s="17"/>
      <c r="NXO24" s="17"/>
      <c r="NXP24" s="17"/>
      <c r="NXQ24" s="17"/>
      <c r="NXR24" s="17"/>
      <c r="NXS24" s="17"/>
      <c r="NXT24" s="17"/>
      <c r="NXU24" s="17"/>
      <c r="NXV24" s="17"/>
      <c r="NXW24" s="17"/>
      <c r="NXX24" s="17"/>
      <c r="NXY24" s="17"/>
      <c r="NXZ24" s="17"/>
      <c r="NYA24" s="17"/>
      <c r="NYB24" s="17"/>
      <c r="NYC24" s="17"/>
      <c r="NYD24" s="17"/>
      <c r="NYE24" s="17"/>
      <c r="NYF24" s="17"/>
      <c r="NYG24" s="17"/>
      <c r="NYH24" s="17"/>
      <c r="NYI24" s="17"/>
      <c r="NYJ24" s="17"/>
      <c r="NYK24" s="17"/>
      <c r="NYL24" s="17"/>
      <c r="NYM24" s="17"/>
      <c r="NYN24" s="17"/>
      <c r="NYO24" s="17"/>
      <c r="NYP24" s="17"/>
      <c r="NYQ24" s="17"/>
      <c r="NYR24" s="17"/>
      <c r="NYS24" s="17"/>
      <c r="NYT24" s="17"/>
      <c r="NYU24" s="17"/>
      <c r="NYV24" s="17"/>
      <c r="NYW24" s="17"/>
      <c r="NYX24" s="17"/>
      <c r="NYY24" s="17"/>
      <c r="NYZ24" s="17"/>
      <c r="NZA24" s="17"/>
      <c r="NZB24" s="17"/>
      <c r="NZC24" s="17"/>
      <c r="NZD24" s="17"/>
      <c r="NZE24" s="17"/>
      <c r="NZF24" s="17"/>
      <c r="NZG24" s="17"/>
      <c r="NZH24" s="17"/>
      <c r="NZI24" s="17"/>
      <c r="NZJ24" s="17"/>
      <c r="NZK24" s="17"/>
      <c r="NZL24" s="17"/>
      <c r="NZM24" s="17"/>
      <c r="NZN24" s="17"/>
      <c r="NZO24" s="17"/>
      <c r="NZP24" s="17"/>
      <c r="NZQ24" s="17"/>
      <c r="NZR24" s="17"/>
      <c r="NZS24" s="17"/>
      <c r="NZT24" s="17"/>
      <c r="NZU24" s="17"/>
      <c r="NZV24" s="17"/>
      <c r="NZW24" s="17"/>
      <c r="NZX24" s="17"/>
      <c r="NZY24" s="17"/>
      <c r="NZZ24" s="17"/>
      <c r="OAA24" s="17"/>
      <c r="OAB24" s="17"/>
      <c r="OAC24" s="17"/>
      <c r="OAD24" s="17"/>
      <c r="OAE24" s="17"/>
      <c r="OAF24" s="17"/>
      <c r="OAG24" s="17"/>
      <c r="OAH24" s="17"/>
      <c r="OAI24" s="17"/>
      <c r="OAJ24" s="17"/>
      <c r="OAK24" s="17"/>
      <c r="OAL24" s="17"/>
      <c r="OAM24" s="17"/>
      <c r="OAN24" s="17"/>
      <c r="OAO24" s="17"/>
      <c r="OAP24" s="17"/>
      <c r="OAQ24" s="17"/>
      <c r="OAR24" s="17"/>
      <c r="OAS24" s="17"/>
      <c r="OAT24" s="17"/>
      <c r="OAU24" s="17"/>
      <c r="OAV24" s="17"/>
      <c r="OAW24" s="17"/>
      <c r="OAX24" s="17"/>
      <c r="OAY24" s="17"/>
      <c r="OAZ24" s="17"/>
      <c r="OBA24" s="17"/>
      <c r="OBB24" s="17"/>
      <c r="OBC24" s="17"/>
      <c r="OBD24" s="17"/>
      <c r="OBE24" s="17"/>
      <c r="OBF24" s="17"/>
      <c r="OBG24" s="17"/>
      <c r="OBH24" s="17"/>
      <c r="OBI24" s="17"/>
      <c r="OBJ24" s="17"/>
      <c r="OBK24" s="17"/>
      <c r="OBL24" s="17"/>
      <c r="OBM24" s="17"/>
      <c r="OBN24" s="17"/>
      <c r="OBO24" s="17"/>
      <c r="OBP24" s="17"/>
      <c r="OBQ24" s="17"/>
      <c r="OBR24" s="17"/>
      <c r="OBS24" s="17"/>
      <c r="OBT24" s="17"/>
      <c r="OBU24" s="17"/>
      <c r="OBV24" s="17"/>
      <c r="OBW24" s="17"/>
      <c r="OBX24" s="17"/>
      <c r="OBY24" s="17"/>
      <c r="OBZ24" s="17"/>
      <c r="OCA24" s="17"/>
      <c r="OCB24" s="17"/>
      <c r="OCC24" s="17"/>
      <c r="OCD24" s="17"/>
      <c r="OCE24" s="17"/>
      <c r="OCF24" s="17"/>
      <c r="OCG24" s="17"/>
      <c r="OCH24" s="17"/>
      <c r="OCI24" s="17"/>
      <c r="OCJ24" s="17"/>
      <c r="OCK24" s="17"/>
      <c r="OCL24" s="17"/>
      <c r="OCM24" s="17"/>
      <c r="OCN24" s="17"/>
      <c r="OCO24" s="17"/>
      <c r="OCP24" s="17"/>
      <c r="OCQ24" s="17"/>
      <c r="OCR24" s="17"/>
      <c r="OCS24" s="17"/>
      <c r="OCT24" s="17"/>
      <c r="OCU24" s="17"/>
      <c r="OCV24" s="17"/>
      <c r="OCW24" s="17"/>
      <c r="OCX24" s="17"/>
      <c r="OCY24" s="17"/>
      <c r="OCZ24" s="17"/>
      <c r="ODA24" s="17"/>
      <c r="ODB24" s="17"/>
      <c r="ODC24" s="17"/>
      <c r="ODD24" s="17"/>
      <c r="ODE24" s="17"/>
      <c r="ODF24" s="17"/>
      <c r="ODG24" s="17"/>
      <c r="ODH24" s="17"/>
      <c r="ODI24" s="17"/>
      <c r="ODJ24" s="17"/>
      <c r="ODK24" s="17"/>
      <c r="ODL24" s="17"/>
      <c r="ODM24" s="17"/>
      <c r="ODN24" s="17"/>
      <c r="ODO24" s="17"/>
      <c r="ODP24" s="17"/>
      <c r="ODQ24" s="17"/>
      <c r="ODR24" s="17"/>
      <c r="ODS24" s="17"/>
      <c r="ODT24" s="17"/>
      <c r="ODU24" s="17"/>
      <c r="ODV24" s="17"/>
      <c r="ODW24" s="17"/>
      <c r="ODX24" s="17"/>
      <c r="ODY24" s="17"/>
      <c r="ODZ24" s="17"/>
      <c r="OEA24" s="17"/>
      <c r="OEB24" s="17"/>
      <c r="OEC24" s="17"/>
      <c r="OED24" s="17"/>
      <c r="OEE24" s="17"/>
      <c r="OEF24" s="17"/>
      <c r="OEG24" s="17"/>
      <c r="OEH24" s="17"/>
      <c r="OEI24" s="17"/>
      <c r="OEJ24" s="17"/>
      <c r="OEK24" s="17"/>
      <c r="OEL24" s="17"/>
      <c r="OEM24" s="17"/>
      <c r="OEN24" s="17"/>
      <c r="OEO24" s="17"/>
      <c r="OEP24" s="17"/>
      <c r="OEQ24" s="17"/>
      <c r="OER24" s="17"/>
      <c r="OES24" s="17"/>
      <c r="OET24" s="17"/>
      <c r="OEU24" s="17"/>
      <c r="OEV24" s="17"/>
      <c r="OEW24" s="17"/>
      <c r="OEX24" s="17"/>
      <c r="OEY24" s="17"/>
      <c r="OEZ24" s="17"/>
      <c r="OFA24" s="17"/>
      <c r="OFB24" s="17"/>
      <c r="OFC24" s="17"/>
      <c r="OFD24" s="17"/>
      <c r="OFE24" s="17"/>
      <c r="OFF24" s="17"/>
      <c r="OFG24" s="17"/>
      <c r="OFH24" s="17"/>
      <c r="OFI24" s="17"/>
      <c r="OFJ24" s="17"/>
      <c r="OFK24" s="17"/>
      <c r="OFL24" s="17"/>
      <c r="OFM24" s="17"/>
      <c r="OFN24" s="17"/>
      <c r="OFO24" s="17"/>
      <c r="OFP24" s="17"/>
      <c r="OFQ24" s="17"/>
      <c r="OFR24" s="17"/>
      <c r="OFS24" s="17"/>
      <c r="OFT24" s="17"/>
      <c r="OFU24" s="17"/>
      <c r="OFV24" s="17"/>
      <c r="OFW24" s="17"/>
      <c r="OFX24" s="17"/>
      <c r="OFY24" s="17"/>
      <c r="OFZ24" s="17"/>
      <c r="OGA24" s="17"/>
      <c r="OGB24" s="17"/>
      <c r="OGC24" s="17"/>
      <c r="OGD24" s="17"/>
      <c r="OGE24" s="17"/>
      <c r="OGF24" s="17"/>
      <c r="OGG24" s="17"/>
      <c r="OGH24" s="17"/>
      <c r="OGI24" s="17"/>
      <c r="OGJ24" s="17"/>
      <c r="OGK24" s="17"/>
      <c r="OGL24" s="17"/>
      <c r="OGM24" s="17"/>
      <c r="OGN24" s="17"/>
      <c r="OGO24" s="17"/>
      <c r="OGP24" s="17"/>
      <c r="OGQ24" s="17"/>
      <c r="OGR24" s="17"/>
      <c r="OGS24" s="17"/>
      <c r="OGT24" s="17"/>
      <c r="OGU24" s="17"/>
      <c r="OGV24" s="17"/>
      <c r="OGW24" s="17"/>
      <c r="OGX24" s="17"/>
      <c r="OGY24" s="17"/>
      <c r="OGZ24" s="17"/>
      <c r="OHA24" s="17"/>
      <c r="OHB24" s="17"/>
      <c r="OHC24" s="17"/>
      <c r="OHD24" s="17"/>
      <c r="OHE24" s="17"/>
      <c r="OHF24" s="17"/>
      <c r="OHG24" s="17"/>
      <c r="OHH24" s="17"/>
      <c r="OHI24" s="17"/>
      <c r="OHJ24" s="17"/>
      <c r="OHK24" s="17"/>
      <c r="OHL24" s="17"/>
      <c r="OHM24" s="17"/>
      <c r="OHN24" s="17"/>
      <c r="OHO24" s="17"/>
      <c r="OHP24" s="17"/>
      <c r="OHQ24" s="17"/>
      <c r="OHR24" s="17"/>
      <c r="OHS24" s="17"/>
      <c r="OHT24" s="17"/>
      <c r="OHU24" s="17"/>
      <c r="OHV24" s="17"/>
      <c r="OHW24" s="17"/>
      <c r="OHX24" s="17"/>
      <c r="OHY24" s="17"/>
      <c r="OHZ24" s="17"/>
      <c r="OIA24" s="17"/>
      <c r="OIB24" s="17"/>
      <c r="OIC24" s="17"/>
      <c r="OID24" s="17"/>
      <c r="OIE24" s="17"/>
      <c r="OIF24" s="17"/>
      <c r="OIG24" s="17"/>
      <c r="OIH24" s="17"/>
      <c r="OII24" s="17"/>
      <c r="OIJ24" s="17"/>
      <c r="OIK24" s="17"/>
      <c r="OIL24" s="17"/>
      <c r="OIM24" s="17"/>
      <c r="OIN24" s="17"/>
      <c r="OIO24" s="17"/>
      <c r="OIP24" s="17"/>
      <c r="OIQ24" s="17"/>
      <c r="OIR24" s="17"/>
      <c r="OIS24" s="17"/>
      <c r="OIT24" s="17"/>
      <c r="OIU24" s="17"/>
      <c r="OIV24" s="17"/>
      <c r="OIW24" s="17"/>
      <c r="OIX24" s="17"/>
      <c r="OIY24" s="17"/>
      <c r="OIZ24" s="17"/>
      <c r="OJA24" s="17"/>
      <c r="OJB24" s="17"/>
      <c r="OJC24" s="17"/>
      <c r="OJD24" s="17"/>
      <c r="OJE24" s="17"/>
      <c r="OJF24" s="17"/>
      <c r="OJG24" s="17"/>
      <c r="OJH24" s="17"/>
      <c r="OJI24" s="17"/>
      <c r="OJJ24" s="17"/>
      <c r="OJK24" s="17"/>
      <c r="OJL24" s="17"/>
      <c r="OJM24" s="17"/>
      <c r="OJN24" s="17"/>
      <c r="OJO24" s="17"/>
      <c r="OJP24" s="17"/>
      <c r="OJQ24" s="17"/>
      <c r="OJR24" s="17"/>
      <c r="OJS24" s="17"/>
      <c r="OJT24" s="17"/>
      <c r="OJU24" s="17"/>
      <c r="OJV24" s="17"/>
      <c r="OJW24" s="17"/>
      <c r="OJX24" s="17"/>
      <c r="OJY24" s="17"/>
      <c r="OJZ24" s="17"/>
      <c r="OKA24" s="17"/>
      <c r="OKB24" s="17"/>
      <c r="OKC24" s="17"/>
      <c r="OKD24" s="17"/>
      <c r="OKE24" s="17"/>
      <c r="OKF24" s="17"/>
      <c r="OKG24" s="17"/>
      <c r="OKH24" s="17"/>
      <c r="OKI24" s="17"/>
      <c r="OKJ24" s="17"/>
      <c r="OKK24" s="17"/>
      <c r="OKL24" s="17"/>
      <c r="OKM24" s="17"/>
      <c r="OKN24" s="17"/>
      <c r="OKO24" s="17"/>
      <c r="OKP24" s="17"/>
      <c r="OKQ24" s="17"/>
      <c r="OKR24" s="17"/>
      <c r="OKS24" s="17"/>
      <c r="OKT24" s="17"/>
      <c r="OKU24" s="17"/>
      <c r="OKV24" s="17"/>
      <c r="OKW24" s="17"/>
      <c r="OKX24" s="17"/>
      <c r="OKY24" s="17"/>
      <c r="OKZ24" s="17"/>
      <c r="OLA24" s="17"/>
      <c r="OLB24" s="17"/>
      <c r="OLC24" s="17"/>
      <c r="OLD24" s="17"/>
      <c r="OLE24" s="17"/>
      <c r="OLF24" s="17"/>
      <c r="OLG24" s="17"/>
      <c r="OLH24" s="17"/>
      <c r="OLI24" s="17"/>
      <c r="OLJ24" s="17"/>
      <c r="OLK24" s="17"/>
      <c r="OLL24" s="17"/>
      <c r="OLM24" s="17"/>
      <c r="OLN24" s="17"/>
      <c r="OLO24" s="17"/>
      <c r="OLP24" s="17"/>
      <c r="OLQ24" s="17"/>
      <c r="OLR24" s="17"/>
      <c r="OLS24" s="17"/>
      <c r="OLT24" s="17"/>
      <c r="OLU24" s="17"/>
      <c r="OLV24" s="17"/>
      <c r="OLW24" s="17"/>
      <c r="OLX24" s="17"/>
      <c r="OLY24" s="17"/>
      <c r="OLZ24" s="17"/>
      <c r="OMA24" s="17"/>
      <c r="OMB24" s="17"/>
      <c r="OMC24" s="17"/>
      <c r="OMD24" s="17"/>
      <c r="OME24" s="17"/>
      <c r="OMF24" s="17"/>
      <c r="OMG24" s="17"/>
      <c r="OMH24" s="17"/>
      <c r="OMI24" s="17"/>
      <c r="OMJ24" s="17"/>
      <c r="OMK24" s="17"/>
      <c r="OML24" s="17"/>
      <c r="OMM24" s="17"/>
      <c r="OMN24" s="17"/>
      <c r="OMO24" s="17"/>
      <c r="OMP24" s="17"/>
      <c r="OMQ24" s="17"/>
      <c r="OMR24" s="17"/>
      <c r="OMS24" s="17"/>
      <c r="OMT24" s="17"/>
      <c r="OMU24" s="17"/>
      <c r="OMV24" s="17"/>
      <c r="OMW24" s="17"/>
      <c r="OMX24" s="17"/>
      <c r="OMY24" s="17"/>
      <c r="OMZ24" s="17"/>
      <c r="ONA24" s="17"/>
      <c r="ONB24" s="17"/>
      <c r="ONC24" s="17"/>
      <c r="OND24" s="17"/>
      <c r="ONE24" s="17"/>
      <c r="ONF24" s="17"/>
      <c r="ONG24" s="17"/>
      <c r="ONH24" s="17"/>
      <c r="ONI24" s="17"/>
      <c r="ONJ24" s="17"/>
      <c r="ONK24" s="17"/>
      <c r="ONL24" s="17"/>
      <c r="ONM24" s="17"/>
      <c r="ONN24" s="17"/>
      <c r="ONO24" s="17"/>
      <c r="ONP24" s="17"/>
      <c r="ONQ24" s="17"/>
      <c r="ONR24" s="17"/>
      <c r="ONS24" s="17"/>
      <c r="ONT24" s="17"/>
      <c r="ONU24" s="17"/>
      <c r="ONV24" s="17"/>
      <c r="ONW24" s="17"/>
      <c r="ONX24" s="17"/>
      <c r="ONY24" s="17"/>
      <c r="ONZ24" s="17"/>
      <c r="OOA24" s="17"/>
      <c r="OOB24" s="17"/>
      <c r="OOC24" s="17"/>
      <c r="OOD24" s="17"/>
      <c r="OOE24" s="17"/>
      <c r="OOF24" s="17"/>
      <c r="OOG24" s="17"/>
      <c r="OOH24" s="17"/>
      <c r="OOI24" s="17"/>
      <c r="OOJ24" s="17"/>
      <c r="OOK24" s="17"/>
      <c r="OOL24" s="17"/>
      <c r="OOM24" s="17"/>
      <c r="OON24" s="17"/>
      <c r="OOO24" s="17"/>
      <c r="OOP24" s="17"/>
      <c r="OOQ24" s="17"/>
      <c r="OOR24" s="17"/>
      <c r="OOS24" s="17"/>
      <c r="OOT24" s="17"/>
      <c r="OOU24" s="17"/>
      <c r="OOV24" s="17"/>
      <c r="OOW24" s="17"/>
      <c r="OOX24" s="17"/>
      <c r="OOY24" s="17"/>
      <c r="OOZ24" s="17"/>
      <c r="OPA24" s="17"/>
      <c r="OPB24" s="17"/>
      <c r="OPC24" s="17"/>
      <c r="OPD24" s="17"/>
      <c r="OPE24" s="17"/>
      <c r="OPF24" s="17"/>
      <c r="OPG24" s="17"/>
      <c r="OPH24" s="17"/>
      <c r="OPI24" s="17"/>
      <c r="OPJ24" s="17"/>
      <c r="OPK24" s="17"/>
      <c r="OPL24" s="17"/>
      <c r="OPM24" s="17"/>
      <c r="OPN24" s="17"/>
      <c r="OPO24" s="17"/>
      <c r="OPP24" s="17"/>
      <c r="OPQ24" s="17"/>
      <c r="OPR24" s="17"/>
      <c r="OPS24" s="17"/>
      <c r="OPT24" s="17"/>
      <c r="OPU24" s="17"/>
      <c r="OPV24" s="17"/>
      <c r="OPW24" s="17"/>
      <c r="OPX24" s="17"/>
      <c r="OPY24" s="17"/>
      <c r="OPZ24" s="17"/>
      <c r="OQA24" s="17"/>
      <c r="OQB24" s="17"/>
      <c r="OQC24" s="17"/>
      <c r="OQD24" s="17"/>
      <c r="OQE24" s="17"/>
      <c r="OQF24" s="17"/>
      <c r="OQG24" s="17"/>
      <c r="OQH24" s="17"/>
      <c r="OQI24" s="17"/>
      <c r="OQJ24" s="17"/>
      <c r="OQK24" s="17"/>
      <c r="OQL24" s="17"/>
      <c r="OQM24" s="17"/>
      <c r="OQN24" s="17"/>
      <c r="OQO24" s="17"/>
      <c r="OQP24" s="17"/>
      <c r="OQQ24" s="17"/>
      <c r="OQR24" s="17"/>
      <c r="OQS24" s="17"/>
      <c r="OQT24" s="17"/>
      <c r="OQU24" s="17"/>
      <c r="OQV24" s="17"/>
      <c r="OQW24" s="17"/>
      <c r="OQX24" s="17"/>
      <c r="OQY24" s="17"/>
      <c r="OQZ24" s="17"/>
      <c r="ORA24" s="17"/>
      <c r="ORB24" s="17"/>
      <c r="ORC24" s="17"/>
      <c r="ORD24" s="17"/>
      <c r="ORE24" s="17"/>
      <c r="ORF24" s="17"/>
      <c r="ORG24" s="17"/>
      <c r="ORH24" s="17"/>
      <c r="ORI24" s="17"/>
      <c r="ORJ24" s="17"/>
      <c r="ORK24" s="17"/>
      <c r="ORL24" s="17"/>
      <c r="ORM24" s="17"/>
      <c r="ORN24" s="17"/>
      <c r="ORO24" s="17"/>
      <c r="ORP24" s="17"/>
      <c r="ORQ24" s="17"/>
      <c r="ORR24" s="17"/>
      <c r="ORS24" s="17"/>
      <c r="ORT24" s="17"/>
      <c r="ORU24" s="17"/>
      <c r="ORV24" s="17"/>
      <c r="ORW24" s="17"/>
      <c r="ORX24" s="17"/>
      <c r="ORY24" s="17"/>
      <c r="ORZ24" s="17"/>
      <c r="OSA24" s="17"/>
      <c r="OSB24" s="17"/>
      <c r="OSC24" s="17"/>
      <c r="OSD24" s="17"/>
      <c r="OSE24" s="17"/>
      <c r="OSF24" s="17"/>
      <c r="OSG24" s="17"/>
      <c r="OSH24" s="17"/>
      <c r="OSI24" s="17"/>
      <c r="OSJ24" s="17"/>
      <c r="OSK24" s="17"/>
      <c r="OSL24" s="17"/>
      <c r="OSM24" s="17"/>
      <c r="OSN24" s="17"/>
      <c r="OSO24" s="17"/>
      <c r="OSP24" s="17"/>
      <c r="OSQ24" s="17"/>
      <c r="OSR24" s="17"/>
      <c r="OSS24" s="17"/>
      <c r="OST24" s="17"/>
      <c r="OSU24" s="17"/>
      <c r="OSV24" s="17"/>
      <c r="OSW24" s="17"/>
      <c r="OSX24" s="17"/>
      <c r="OSY24" s="17"/>
      <c r="OSZ24" s="17"/>
      <c r="OTA24" s="17"/>
      <c r="OTB24" s="17"/>
      <c r="OTC24" s="17"/>
      <c r="OTD24" s="17"/>
      <c r="OTE24" s="17"/>
      <c r="OTF24" s="17"/>
      <c r="OTG24" s="17"/>
      <c r="OTH24" s="17"/>
      <c r="OTI24" s="17"/>
      <c r="OTJ24" s="17"/>
      <c r="OTK24" s="17"/>
      <c r="OTL24" s="17"/>
      <c r="OTM24" s="17"/>
      <c r="OTN24" s="17"/>
      <c r="OTO24" s="17"/>
      <c r="OTP24" s="17"/>
      <c r="OTQ24" s="17"/>
      <c r="OTR24" s="17"/>
      <c r="OTS24" s="17"/>
      <c r="OTT24" s="17"/>
      <c r="OTU24" s="17"/>
      <c r="OTV24" s="17"/>
      <c r="OTW24" s="17"/>
      <c r="OTX24" s="17"/>
      <c r="OTY24" s="17"/>
      <c r="OTZ24" s="17"/>
      <c r="OUA24" s="17"/>
      <c r="OUB24" s="17"/>
      <c r="OUC24" s="17"/>
      <c r="OUD24" s="17"/>
      <c r="OUE24" s="17"/>
      <c r="OUF24" s="17"/>
      <c r="OUG24" s="17"/>
      <c r="OUH24" s="17"/>
      <c r="OUI24" s="17"/>
      <c r="OUJ24" s="17"/>
      <c r="OUK24" s="17"/>
      <c r="OUL24" s="17"/>
      <c r="OUM24" s="17"/>
      <c r="OUN24" s="17"/>
      <c r="OUO24" s="17"/>
      <c r="OUP24" s="17"/>
      <c r="OUQ24" s="17"/>
      <c r="OUR24" s="17"/>
      <c r="OUS24" s="17"/>
      <c r="OUT24" s="17"/>
      <c r="OUU24" s="17"/>
      <c r="OUV24" s="17"/>
      <c r="OUW24" s="17"/>
      <c r="OUX24" s="17"/>
      <c r="OUY24" s="17"/>
      <c r="OUZ24" s="17"/>
      <c r="OVA24" s="17"/>
      <c r="OVB24" s="17"/>
      <c r="OVC24" s="17"/>
      <c r="OVD24" s="17"/>
      <c r="OVE24" s="17"/>
      <c r="OVF24" s="17"/>
      <c r="OVG24" s="17"/>
      <c r="OVH24" s="17"/>
      <c r="OVI24" s="17"/>
      <c r="OVJ24" s="17"/>
      <c r="OVK24" s="17"/>
      <c r="OVL24" s="17"/>
      <c r="OVM24" s="17"/>
      <c r="OVN24" s="17"/>
      <c r="OVO24" s="17"/>
      <c r="OVP24" s="17"/>
      <c r="OVQ24" s="17"/>
      <c r="OVR24" s="17"/>
      <c r="OVS24" s="17"/>
      <c r="OVT24" s="17"/>
      <c r="OVU24" s="17"/>
      <c r="OVV24" s="17"/>
      <c r="OVW24" s="17"/>
      <c r="OVX24" s="17"/>
      <c r="OVY24" s="17"/>
      <c r="OVZ24" s="17"/>
      <c r="OWA24" s="17"/>
      <c r="OWB24" s="17"/>
      <c r="OWC24" s="17"/>
      <c r="OWD24" s="17"/>
      <c r="OWE24" s="17"/>
      <c r="OWF24" s="17"/>
      <c r="OWG24" s="17"/>
      <c r="OWH24" s="17"/>
      <c r="OWI24" s="17"/>
      <c r="OWJ24" s="17"/>
      <c r="OWK24" s="17"/>
      <c r="OWL24" s="17"/>
      <c r="OWM24" s="17"/>
      <c r="OWN24" s="17"/>
      <c r="OWO24" s="17"/>
      <c r="OWP24" s="17"/>
      <c r="OWQ24" s="17"/>
      <c r="OWR24" s="17"/>
      <c r="OWS24" s="17"/>
      <c r="OWT24" s="17"/>
      <c r="OWU24" s="17"/>
      <c r="OWV24" s="17"/>
      <c r="OWW24" s="17"/>
      <c r="OWX24" s="17"/>
      <c r="OWY24" s="17"/>
      <c r="OWZ24" s="17"/>
      <c r="OXA24" s="17"/>
      <c r="OXB24" s="17"/>
      <c r="OXC24" s="17"/>
      <c r="OXD24" s="17"/>
      <c r="OXE24" s="17"/>
      <c r="OXF24" s="17"/>
      <c r="OXG24" s="17"/>
      <c r="OXH24" s="17"/>
      <c r="OXI24" s="17"/>
      <c r="OXJ24" s="17"/>
      <c r="OXK24" s="17"/>
      <c r="OXL24" s="17"/>
      <c r="OXM24" s="17"/>
      <c r="OXN24" s="17"/>
      <c r="OXO24" s="17"/>
      <c r="OXP24" s="17"/>
      <c r="OXQ24" s="17"/>
      <c r="OXR24" s="17"/>
      <c r="OXS24" s="17"/>
      <c r="OXT24" s="17"/>
      <c r="OXU24" s="17"/>
      <c r="OXV24" s="17"/>
      <c r="OXW24" s="17"/>
      <c r="OXX24" s="17"/>
      <c r="OXY24" s="17"/>
      <c r="OXZ24" s="17"/>
      <c r="OYA24" s="17"/>
      <c r="OYB24" s="17"/>
      <c r="OYC24" s="17"/>
      <c r="OYD24" s="17"/>
      <c r="OYE24" s="17"/>
      <c r="OYF24" s="17"/>
      <c r="OYG24" s="17"/>
      <c r="OYH24" s="17"/>
      <c r="OYI24" s="17"/>
      <c r="OYJ24" s="17"/>
      <c r="OYK24" s="17"/>
      <c r="OYL24" s="17"/>
      <c r="OYM24" s="17"/>
      <c r="OYN24" s="17"/>
      <c r="OYO24" s="17"/>
      <c r="OYP24" s="17"/>
      <c r="OYQ24" s="17"/>
      <c r="OYR24" s="17"/>
      <c r="OYS24" s="17"/>
      <c r="OYT24" s="17"/>
      <c r="OYU24" s="17"/>
      <c r="OYV24" s="17"/>
      <c r="OYW24" s="17"/>
      <c r="OYX24" s="17"/>
      <c r="OYY24" s="17"/>
      <c r="OYZ24" s="17"/>
      <c r="OZA24" s="17"/>
      <c r="OZB24" s="17"/>
      <c r="OZC24" s="17"/>
      <c r="OZD24" s="17"/>
      <c r="OZE24" s="17"/>
      <c r="OZF24" s="17"/>
      <c r="OZG24" s="17"/>
      <c r="OZH24" s="17"/>
      <c r="OZI24" s="17"/>
      <c r="OZJ24" s="17"/>
      <c r="OZK24" s="17"/>
      <c r="OZL24" s="17"/>
      <c r="OZM24" s="17"/>
      <c r="OZN24" s="17"/>
      <c r="OZO24" s="17"/>
      <c r="OZP24" s="17"/>
      <c r="OZQ24" s="17"/>
      <c r="OZR24" s="17"/>
      <c r="OZS24" s="17"/>
      <c r="OZT24" s="17"/>
      <c r="OZU24" s="17"/>
      <c r="OZV24" s="17"/>
      <c r="OZW24" s="17"/>
      <c r="OZX24" s="17"/>
      <c r="OZY24" s="17"/>
      <c r="OZZ24" s="17"/>
      <c r="PAA24" s="17"/>
      <c r="PAB24" s="17"/>
      <c r="PAC24" s="17"/>
      <c r="PAD24" s="17"/>
      <c r="PAE24" s="17"/>
      <c r="PAF24" s="17"/>
      <c r="PAG24" s="17"/>
      <c r="PAH24" s="17"/>
      <c r="PAI24" s="17"/>
      <c r="PAJ24" s="17"/>
      <c r="PAK24" s="17"/>
      <c r="PAL24" s="17"/>
      <c r="PAM24" s="17"/>
      <c r="PAN24" s="17"/>
      <c r="PAO24" s="17"/>
      <c r="PAP24" s="17"/>
      <c r="PAQ24" s="17"/>
      <c r="PAR24" s="17"/>
      <c r="PAS24" s="17"/>
      <c r="PAT24" s="17"/>
      <c r="PAU24" s="17"/>
      <c r="PAV24" s="17"/>
      <c r="PAW24" s="17"/>
      <c r="PAX24" s="17"/>
      <c r="PAY24" s="17"/>
      <c r="PAZ24" s="17"/>
      <c r="PBA24" s="17"/>
      <c r="PBB24" s="17"/>
      <c r="PBC24" s="17"/>
      <c r="PBD24" s="17"/>
      <c r="PBE24" s="17"/>
      <c r="PBF24" s="17"/>
      <c r="PBG24" s="17"/>
      <c r="PBH24" s="17"/>
      <c r="PBI24" s="17"/>
      <c r="PBJ24" s="17"/>
      <c r="PBK24" s="17"/>
      <c r="PBL24" s="17"/>
      <c r="PBM24" s="17"/>
      <c r="PBN24" s="17"/>
      <c r="PBO24" s="17"/>
      <c r="PBP24" s="17"/>
      <c r="PBQ24" s="17"/>
      <c r="PBR24" s="17"/>
      <c r="PBS24" s="17"/>
      <c r="PBT24" s="17"/>
      <c r="PBU24" s="17"/>
      <c r="PBV24" s="17"/>
      <c r="PBW24" s="17"/>
      <c r="PBX24" s="17"/>
      <c r="PBY24" s="17"/>
      <c r="PBZ24" s="17"/>
      <c r="PCA24" s="17"/>
      <c r="PCB24" s="17"/>
      <c r="PCC24" s="17"/>
      <c r="PCD24" s="17"/>
      <c r="PCE24" s="17"/>
      <c r="PCF24" s="17"/>
      <c r="PCG24" s="17"/>
      <c r="PCH24" s="17"/>
      <c r="PCI24" s="17"/>
      <c r="PCJ24" s="17"/>
      <c r="PCK24" s="17"/>
      <c r="PCL24" s="17"/>
      <c r="PCM24" s="17"/>
      <c r="PCN24" s="17"/>
      <c r="PCO24" s="17"/>
      <c r="PCP24" s="17"/>
      <c r="PCQ24" s="17"/>
      <c r="PCR24" s="17"/>
      <c r="PCS24" s="17"/>
      <c r="PCT24" s="17"/>
      <c r="PCU24" s="17"/>
      <c r="PCV24" s="17"/>
      <c r="PCW24" s="17"/>
      <c r="PCX24" s="17"/>
      <c r="PCY24" s="17"/>
      <c r="PCZ24" s="17"/>
      <c r="PDA24" s="17"/>
      <c r="PDB24" s="17"/>
      <c r="PDC24" s="17"/>
      <c r="PDD24" s="17"/>
      <c r="PDE24" s="17"/>
      <c r="PDF24" s="17"/>
      <c r="PDG24" s="17"/>
      <c r="PDH24" s="17"/>
      <c r="PDI24" s="17"/>
      <c r="PDJ24" s="17"/>
      <c r="PDK24" s="17"/>
      <c r="PDL24" s="17"/>
      <c r="PDM24" s="17"/>
      <c r="PDN24" s="17"/>
      <c r="PDO24" s="17"/>
      <c r="PDP24" s="17"/>
      <c r="PDQ24" s="17"/>
      <c r="PDR24" s="17"/>
      <c r="PDS24" s="17"/>
      <c r="PDT24" s="17"/>
      <c r="PDU24" s="17"/>
      <c r="PDV24" s="17"/>
      <c r="PDW24" s="17"/>
      <c r="PDX24" s="17"/>
      <c r="PDY24" s="17"/>
      <c r="PDZ24" s="17"/>
      <c r="PEA24" s="17"/>
      <c r="PEB24" s="17"/>
      <c r="PEC24" s="17"/>
      <c r="PED24" s="17"/>
      <c r="PEE24" s="17"/>
      <c r="PEF24" s="17"/>
      <c r="PEG24" s="17"/>
      <c r="PEH24" s="17"/>
      <c r="PEI24" s="17"/>
      <c r="PEJ24" s="17"/>
      <c r="PEK24" s="17"/>
      <c r="PEL24" s="17"/>
      <c r="PEM24" s="17"/>
      <c r="PEN24" s="17"/>
      <c r="PEO24" s="17"/>
      <c r="PEP24" s="17"/>
      <c r="PEQ24" s="17"/>
      <c r="PER24" s="17"/>
      <c r="PES24" s="17"/>
      <c r="PET24" s="17"/>
      <c r="PEU24" s="17"/>
      <c r="PEV24" s="17"/>
      <c r="PEW24" s="17"/>
      <c r="PEX24" s="17"/>
      <c r="PEY24" s="17"/>
      <c r="PEZ24" s="17"/>
      <c r="PFA24" s="17"/>
      <c r="PFB24" s="17"/>
      <c r="PFC24" s="17"/>
      <c r="PFD24" s="17"/>
      <c r="PFE24" s="17"/>
      <c r="PFF24" s="17"/>
      <c r="PFG24" s="17"/>
      <c r="PFH24" s="17"/>
      <c r="PFI24" s="17"/>
      <c r="PFJ24" s="17"/>
      <c r="PFK24" s="17"/>
      <c r="PFL24" s="17"/>
      <c r="PFM24" s="17"/>
      <c r="PFN24" s="17"/>
      <c r="PFO24" s="17"/>
      <c r="PFP24" s="17"/>
      <c r="PFQ24" s="17"/>
      <c r="PFR24" s="17"/>
      <c r="PFS24" s="17"/>
      <c r="PFT24" s="17"/>
      <c r="PFU24" s="17"/>
      <c r="PFV24" s="17"/>
      <c r="PFW24" s="17"/>
      <c r="PFX24" s="17"/>
      <c r="PFY24" s="17"/>
      <c r="PFZ24" s="17"/>
      <c r="PGA24" s="17"/>
      <c r="PGB24" s="17"/>
      <c r="PGC24" s="17"/>
      <c r="PGD24" s="17"/>
      <c r="PGE24" s="17"/>
      <c r="PGF24" s="17"/>
      <c r="PGG24" s="17"/>
      <c r="PGH24" s="17"/>
      <c r="PGI24" s="17"/>
      <c r="PGJ24" s="17"/>
      <c r="PGK24" s="17"/>
      <c r="PGL24" s="17"/>
      <c r="PGM24" s="17"/>
      <c r="PGN24" s="17"/>
      <c r="PGO24" s="17"/>
      <c r="PGP24" s="17"/>
      <c r="PGQ24" s="17"/>
      <c r="PGR24" s="17"/>
      <c r="PGS24" s="17"/>
      <c r="PGT24" s="17"/>
      <c r="PGU24" s="17"/>
      <c r="PGV24" s="17"/>
      <c r="PGW24" s="17"/>
      <c r="PGX24" s="17"/>
      <c r="PGY24" s="17"/>
      <c r="PGZ24" s="17"/>
      <c r="PHA24" s="17"/>
      <c r="PHB24" s="17"/>
      <c r="PHC24" s="17"/>
      <c r="PHD24" s="17"/>
      <c r="PHE24" s="17"/>
      <c r="PHF24" s="17"/>
      <c r="PHG24" s="17"/>
      <c r="PHH24" s="17"/>
      <c r="PHI24" s="17"/>
      <c r="PHJ24" s="17"/>
      <c r="PHK24" s="17"/>
      <c r="PHL24" s="17"/>
      <c r="PHM24" s="17"/>
      <c r="PHN24" s="17"/>
      <c r="PHO24" s="17"/>
      <c r="PHP24" s="17"/>
      <c r="PHQ24" s="17"/>
      <c r="PHR24" s="17"/>
      <c r="PHS24" s="17"/>
      <c r="PHT24" s="17"/>
      <c r="PHU24" s="17"/>
      <c r="PHV24" s="17"/>
      <c r="PHW24" s="17"/>
      <c r="PHX24" s="17"/>
      <c r="PHY24" s="17"/>
      <c r="PHZ24" s="17"/>
      <c r="PIA24" s="17"/>
      <c r="PIB24" s="17"/>
      <c r="PIC24" s="17"/>
      <c r="PID24" s="17"/>
      <c r="PIE24" s="17"/>
      <c r="PIF24" s="17"/>
      <c r="PIG24" s="17"/>
      <c r="PIH24" s="17"/>
      <c r="PII24" s="17"/>
      <c r="PIJ24" s="17"/>
      <c r="PIK24" s="17"/>
      <c r="PIL24" s="17"/>
      <c r="PIM24" s="17"/>
      <c r="PIN24" s="17"/>
      <c r="PIO24" s="17"/>
      <c r="PIP24" s="17"/>
      <c r="PIQ24" s="17"/>
      <c r="PIR24" s="17"/>
      <c r="PIS24" s="17"/>
      <c r="PIT24" s="17"/>
      <c r="PIU24" s="17"/>
      <c r="PIV24" s="17"/>
      <c r="PIW24" s="17"/>
      <c r="PIX24" s="17"/>
      <c r="PIY24" s="17"/>
      <c r="PIZ24" s="17"/>
      <c r="PJA24" s="17"/>
      <c r="PJB24" s="17"/>
      <c r="PJC24" s="17"/>
      <c r="PJD24" s="17"/>
      <c r="PJE24" s="17"/>
      <c r="PJF24" s="17"/>
      <c r="PJG24" s="17"/>
      <c r="PJH24" s="17"/>
      <c r="PJI24" s="17"/>
      <c r="PJJ24" s="17"/>
      <c r="PJK24" s="17"/>
      <c r="PJL24" s="17"/>
      <c r="PJM24" s="17"/>
      <c r="PJN24" s="17"/>
      <c r="PJO24" s="17"/>
      <c r="PJP24" s="17"/>
      <c r="PJQ24" s="17"/>
      <c r="PJR24" s="17"/>
      <c r="PJS24" s="17"/>
      <c r="PJT24" s="17"/>
      <c r="PJU24" s="17"/>
      <c r="PJV24" s="17"/>
      <c r="PJW24" s="17"/>
      <c r="PJX24" s="17"/>
      <c r="PJY24" s="17"/>
      <c r="PJZ24" s="17"/>
      <c r="PKA24" s="17"/>
      <c r="PKB24" s="17"/>
      <c r="PKC24" s="17"/>
      <c r="PKD24" s="17"/>
      <c r="PKE24" s="17"/>
      <c r="PKF24" s="17"/>
      <c r="PKG24" s="17"/>
      <c r="PKH24" s="17"/>
      <c r="PKI24" s="17"/>
      <c r="PKJ24" s="17"/>
      <c r="PKK24" s="17"/>
      <c r="PKL24" s="17"/>
      <c r="PKM24" s="17"/>
      <c r="PKN24" s="17"/>
      <c r="PKO24" s="17"/>
      <c r="PKP24" s="17"/>
      <c r="PKQ24" s="17"/>
      <c r="PKR24" s="17"/>
      <c r="PKS24" s="17"/>
      <c r="PKT24" s="17"/>
      <c r="PKU24" s="17"/>
      <c r="PKV24" s="17"/>
      <c r="PKW24" s="17"/>
      <c r="PKX24" s="17"/>
      <c r="PKY24" s="17"/>
      <c r="PKZ24" s="17"/>
      <c r="PLA24" s="17"/>
      <c r="PLB24" s="17"/>
      <c r="PLC24" s="17"/>
      <c r="PLD24" s="17"/>
      <c r="PLE24" s="17"/>
      <c r="PLF24" s="17"/>
      <c r="PLG24" s="17"/>
      <c r="PLH24" s="17"/>
      <c r="PLI24" s="17"/>
      <c r="PLJ24" s="17"/>
      <c r="PLK24" s="17"/>
      <c r="PLL24" s="17"/>
      <c r="PLM24" s="17"/>
      <c r="PLN24" s="17"/>
      <c r="PLO24" s="17"/>
      <c r="PLP24" s="17"/>
      <c r="PLQ24" s="17"/>
      <c r="PLR24" s="17"/>
      <c r="PLS24" s="17"/>
      <c r="PLT24" s="17"/>
      <c r="PLU24" s="17"/>
      <c r="PLV24" s="17"/>
      <c r="PLW24" s="17"/>
      <c r="PLX24" s="17"/>
      <c r="PLY24" s="17"/>
      <c r="PLZ24" s="17"/>
      <c r="PMA24" s="17"/>
      <c r="PMB24" s="17"/>
      <c r="PMC24" s="17"/>
      <c r="PMD24" s="17"/>
      <c r="PME24" s="17"/>
      <c r="PMF24" s="17"/>
      <c r="PMG24" s="17"/>
      <c r="PMH24" s="17"/>
      <c r="PMI24" s="17"/>
      <c r="PMJ24" s="17"/>
      <c r="PMK24" s="17"/>
      <c r="PML24" s="17"/>
      <c r="PMM24" s="17"/>
      <c r="PMN24" s="17"/>
      <c r="PMO24" s="17"/>
      <c r="PMP24" s="17"/>
      <c r="PMQ24" s="17"/>
      <c r="PMR24" s="17"/>
      <c r="PMS24" s="17"/>
      <c r="PMT24" s="17"/>
      <c r="PMU24" s="17"/>
      <c r="PMV24" s="17"/>
      <c r="PMW24" s="17"/>
      <c r="PMX24" s="17"/>
      <c r="PMY24" s="17"/>
      <c r="PMZ24" s="17"/>
      <c r="PNA24" s="17"/>
      <c r="PNB24" s="17"/>
      <c r="PNC24" s="17"/>
      <c r="PND24" s="17"/>
      <c r="PNE24" s="17"/>
      <c r="PNF24" s="17"/>
      <c r="PNG24" s="17"/>
      <c r="PNH24" s="17"/>
      <c r="PNI24" s="17"/>
      <c r="PNJ24" s="17"/>
      <c r="PNK24" s="17"/>
      <c r="PNL24" s="17"/>
      <c r="PNM24" s="17"/>
      <c r="PNN24" s="17"/>
      <c r="PNO24" s="17"/>
      <c r="PNP24" s="17"/>
      <c r="PNQ24" s="17"/>
      <c r="PNR24" s="17"/>
      <c r="PNS24" s="17"/>
      <c r="PNT24" s="17"/>
      <c r="PNU24" s="17"/>
      <c r="PNV24" s="17"/>
      <c r="PNW24" s="17"/>
      <c r="PNX24" s="17"/>
      <c r="PNY24" s="17"/>
      <c r="PNZ24" s="17"/>
      <c r="POA24" s="17"/>
      <c r="POB24" s="17"/>
      <c r="POC24" s="17"/>
      <c r="POD24" s="17"/>
      <c r="POE24" s="17"/>
      <c r="POF24" s="17"/>
      <c r="POG24" s="17"/>
      <c r="POH24" s="17"/>
      <c r="POI24" s="17"/>
      <c r="POJ24" s="17"/>
      <c r="POK24" s="17"/>
      <c r="POL24" s="17"/>
      <c r="POM24" s="17"/>
      <c r="PON24" s="17"/>
      <c r="POO24" s="17"/>
      <c r="POP24" s="17"/>
      <c r="POQ24" s="17"/>
      <c r="POR24" s="17"/>
      <c r="POS24" s="17"/>
      <c r="POT24" s="17"/>
      <c r="POU24" s="17"/>
      <c r="POV24" s="17"/>
      <c r="POW24" s="17"/>
      <c r="POX24" s="17"/>
      <c r="POY24" s="17"/>
      <c r="POZ24" s="17"/>
      <c r="PPA24" s="17"/>
      <c r="PPB24" s="17"/>
      <c r="PPC24" s="17"/>
      <c r="PPD24" s="17"/>
      <c r="PPE24" s="17"/>
      <c r="PPF24" s="17"/>
      <c r="PPG24" s="17"/>
      <c r="PPH24" s="17"/>
      <c r="PPI24" s="17"/>
      <c r="PPJ24" s="17"/>
      <c r="PPK24" s="17"/>
      <c r="PPL24" s="17"/>
      <c r="PPM24" s="17"/>
      <c r="PPN24" s="17"/>
      <c r="PPO24" s="17"/>
      <c r="PPP24" s="17"/>
      <c r="PPQ24" s="17"/>
      <c r="PPR24" s="17"/>
      <c r="PPS24" s="17"/>
      <c r="PPT24" s="17"/>
      <c r="PPU24" s="17"/>
      <c r="PPV24" s="17"/>
      <c r="PPW24" s="17"/>
      <c r="PPX24" s="17"/>
      <c r="PPY24" s="17"/>
      <c r="PPZ24" s="17"/>
      <c r="PQA24" s="17"/>
      <c r="PQB24" s="17"/>
      <c r="PQC24" s="17"/>
      <c r="PQD24" s="17"/>
      <c r="PQE24" s="17"/>
      <c r="PQF24" s="17"/>
      <c r="PQG24" s="17"/>
      <c r="PQH24" s="17"/>
      <c r="PQI24" s="17"/>
      <c r="PQJ24" s="17"/>
      <c r="PQK24" s="17"/>
      <c r="PQL24" s="17"/>
      <c r="PQM24" s="17"/>
      <c r="PQN24" s="17"/>
      <c r="PQO24" s="17"/>
      <c r="PQP24" s="17"/>
      <c r="PQQ24" s="17"/>
      <c r="PQR24" s="17"/>
      <c r="PQS24" s="17"/>
      <c r="PQT24" s="17"/>
      <c r="PQU24" s="17"/>
      <c r="PQV24" s="17"/>
      <c r="PQW24" s="17"/>
      <c r="PQX24" s="17"/>
      <c r="PQY24" s="17"/>
      <c r="PQZ24" s="17"/>
      <c r="PRA24" s="17"/>
      <c r="PRB24" s="17"/>
      <c r="PRC24" s="17"/>
      <c r="PRD24" s="17"/>
      <c r="PRE24" s="17"/>
      <c r="PRF24" s="17"/>
      <c r="PRG24" s="17"/>
      <c r="PRH24" s="17"/>
      <c r="PRI24" s="17"/>
      <c r="PRJ24" s="17"/>
      <c r="PRK24" s="17"/>
      <c r="PRL24" s="17"/>
      <c r="PRM24" s="17"/>
      <c r="PRN24" s="17"/>
      <c r="PRO24" s="17"/>
      <c r="PRP24" s="17"/>
      <c r="PRQ24" s="17"/>
      <c r="PRR24" s="17"/>
      <c r="PRS24" s="17"/>
      <c r="PRT24" s="17"/>
      <c r="PRU24" s="17"/>
      <c r="PRV24" s="17"/>
      <c r="PRW24" s="17"/>
      <c r="PRX24" s="17"/>
      <c r="PRY24" s="17"/>
      <c r="PRZ24" s="17"/>
      <c r="PSA24" s="17"/>
      <c r="PSB24" s="17"/>
      <c r="PSC24" s="17"/>
      <c r="PSD24" s="17"/>
      <c r="PSE24" s="17"/>
      <c r="PSF24" s="17"/>
      <c r="PSG24" s="17"/>
      <c r="PSH24" s="17"/>
      <c r="PSI24" s="17"/>
      <c r="PSJ24" s="17"/>
      <c r="PSK24" s="17"/>
      <c r="PSL24" s="17"/>
      <c r="PSM24" s="17"/>
      <c r="PSN24" s="17"/>
      <c r="PSO24" s="17"/>
      <c r="PSP24" s="17"/>
      <c r="PSQ24" s="17"/>
      <c r="PSR24" s="17"/>
      <c r="PSS24" s="17"/>
      <c r="PST24" s="17"/>
      <c r="PSU24" s="17"/>
      <c r="PSV24" s="17"/>
      <c r="PSW24" s="17"/>
      <c r="PSX24" s="17"/>
      <c r="PSY24" s="17"/>
      <c r="PSZ24" s="17"/>
      <c r="PTA24" s="17"/>
      <c r="PTB24" s="17"/>
      <c r="PTC24" s="17"/>
      <c r="PTD24" s="17"/>
      <c r="PTE24" s="17"/>
      <c r="PTF24" s="17"/>
      <c r="PTG24" s="17"/>
      <c r="PTH24" s="17"/>
      <c r="PTI24" s="17"/>
      <c r="PTJ24" s="17"/>
      <c r="PTK24" s="17"/>
      <c r="PTL24" s="17"/>
      <c r="PTM24" s="17"/>
      <c r="PTN24" s="17"/>
      <c r="PTO24" s="17"/>
      <c r="PTP24" s="17"/>
      <c r="PTQ24" s="17"/>
      <c r="PTR24" s="17"/>
      <c r="PTS24" s="17"/>
      <c r="PTT24" s="17"/>
      <c r="PTU24" s="17"/>
      <c r="PTV24" s="17"/>
      <c r="PTW24" s="17"/>
      <c r="PTX24" s="17"/>
      <c r="PTY24" s="17"/>
      <c r="PTZ24" s="17"/>
      <c r="PUA24" s="17"/>
      <c r="PUB24" s="17"/>
      <c r="PUC24" s="17"/>
      <c r="PUD24" s="17"/>
      <c r="PUE24" s="17"/>
      <c r="PUF24" s="17"/>
      <c r="PUG24" s="17"/>
      <c r="PUH24" s="17"/>
      <c r="PUI24" s="17"/>
      <c r="PUJ24" s="17"/>
      <c r="PUK24" s="17"/>
      <c r="PUL24" s="17"/>
      <c r="PUM24" s="17"/>
      <c r="PUN24" s="17"/>
      <c r="PUO24" s="17"/>
      <c r="PUP24" s="17"/>
      <c r="PUQ24" s="17"/>
      <c r="PUR24" s="17"/>
      <c r="PUS24" s="17"/>
      <c r="PUT24" s="17"/>
      <c r="PUU24" s="17"/>
      <c r="PUV24" s="17"/>
      <c r="PUW24" s="17"/>
      <c r="PUX24" s="17"/>
      <c r="PUY24" s="17"/>
      <c r="PUZ24" s="17"/>
      <c r="PVA24" s="17"/>
      <c r="PVB24" s="17"/>
      <c r="PVC24" s="17"/>
      <c r="PVD24" s="17"/>
      <c r="PVE24" s="17"/>
      <c r="PVF24" s="17"/>
      <c r="PVG24" s="17"/>
      <c r="PVH24" s="17"/>
      <c r="PVI24" s="17"/>
      <c r="PVJ24" s="17"/>
      <c r="PVK24" s="17"/>
      <c r="PVL24" s="17"/>
      <c r="PVM24" s="17"/>
      <c r="PVN24" s="17"/>
      <c r="PVO24" s="17"/>
      <c r="PVP24" s="17"/>
      <c r="PVQ24" s="17"/>
      <c r="PVR24" s="17"/>
      <c r="PVS24" s="17"/>
      <c r="PVT24" s="17"/>
      <c r="PVU24" s="17"/>
      <c r="PVV24" s="17"/>
      <c r="PVW24" s="17"/>
      <c r="PVX24" s="17"/>
      <c r="PVY24" s="17"/>
      <c r="PVZ24" s="17"/>
      <c r="PWA24" s="17"/>
      <c r="PWB24" s="17"/>
      <c r="PWC24" s="17"/>
      <c r="PWD24" s="17"/>
      <c r="PWE24" s="17"/>
      <c r="PWF24" s="17"/>
      <c r="PWG24" s="17"/>
      <c r="PWH24" s="17"/>
      <c r="PWI24" s="17"/>
      <c r="PWJ24" s="17"/>
      <c r="PWK24" s="17"/>
      <c r="PWL24" s="17"/>
      <c r="PWM24" s="17"/>
      <c r="PWN24" s="17"/>
      <c r="PWO24" s="17"/>
      <c r="PWP24" s="17"/>
      <c r="PWQ24" s="17"/>
      <c r="PWR24" s="17"/>
      <c r="PWS24" s="17"/>
      <c r="PWT24" s="17"/>
      <c r="PWU24" s="17"/>
      <c r="PWV24" s="17"/>
      <c r="PWW24" s="17"/>
      <c r="PWX24" s="17"/>
      <c r="PWY24" s="17"/>
      <c r="PWZ24" s="17"/>
      <c r="PXA24" s="17"/>
      <c r="PXB24" s="17"/>
      <c r="PXC24" s="17"/>
      <c r="PXD24" s="17"/>
      <c r="PXE24" s="17"/>
      <c r="PXF24" s="17"/>
      <c r="PXG24" s="17"/>
      <c r="PXH24" s="17"/>
      <c r="PXI24" s="17"/>
      <c r="PXJ24" s="17"/>
      <c r="PXK24" s="17"/>
      <c r="PXL24" s="17"/>
      <c r="PXM24" s="17"/>
      <c r="PXN24" s="17"/>
      <c r="PXO24" s="17"/>
      <c r="PXP24" s="17"/>
      <c r="PXQ24" s="17"/>
      <c r="PXR24" s="17"/>
      <c r="PXS24" s="17"/>
      <c r="PXT24" s="17"/>
      <c r="PXU24" s="17"/>
      <c r="PXV24" s="17"/>
      <c r="PXW24" s="17"/>
      <c r="PXX24" s="17"/>
      <c r="PXY24" s="17"/>
      <c r="PXZ24" s="17"/>
      <c r="PYA24" s="17"/>
      <c r="PYB24" s="17"/>
      <c r="PYC24" s="17"/>
      <c r="PYD24" s="17"/>
      <c r="PYE24" s="17"/>
      <c r="PYF24" s="17"/>
      <c r="PYG24" s="17"/>
      <c r="PYH24" s="17"/>
      <c r="PYI24" s="17"/>
      <c r="PYJ24" s="17"/>
      <c r="PYK24" s="17"/>
      <c r="PYL24" s="17"/>
      <c r="PYM24" s="17"/>
      <c r="PYN24" s="17"/>
      <c r="PYO24" s="17"/>
      <c r="PYP24" s="17"/>
      <c r="PYQ24" s="17"/>
      <c r="PYR24" s="17"/>
      <c r="PYS24" s="17"/>
      <c r="PYT24" s="17"/>
      <c r="PYU24" s="17"/>
      <c r="PYV24" s="17"/>
      <c r="PYW24" s="17"/>
      <c r="PYX24" s="17"/>
      <c r="PYY24" s="17"/>
      <c r="PYZ24" s="17"/>
      <c r="PZA24" s="17"/>
      <c r="PZB24" s="17"/>
      <c r="PZC24" s="17"/>
      <c r="PZD24" s="17"/>
      <c r="PZE24" s="17"/>
      <c r="PZF24" s="17"/>
      <c r="PZG24" s="17"/>
      <c r="PZH24" s="17"/>
      <c r="PZI24" s="17"/>
      <c r="PZJ24" s="17"/>
      <c r="PZK24" s="17"/>
      <c r="PZL24" s="17"/>
      <c r="PZM24" s="17"/>
      <c r="PZN24" s="17"/>
      <c r="PZO24" s="17"/>
      <c r="PZP24" s="17"/>
      <c r="PZQ24" s="17"/>
      <c r="PZR24" s="17"/>
      <c r="PZS24" s="17"/>
      <c r="PZT24" s="17"/>
      <c r="PZU24" s="17"/>
      <c r="PZV24" s="17"/>
      <c r="PZW24" s="17"/>
      <c r="PZX24" s="17"/>
      <c r="PZY24" s="17"/>
      <c r="PZZ24" s="17"/>
      <c r="QAA24" s="17"/>
      <c r="QAB24" s="17"/>
      <c r="QAC24" s="17"/>
      <c r="QAD24" s="17"/>
      <c r="QAE24" s="17"/>
      <c r="QAF24" s="17"/>
      <c r="QAG24" s="17"/>
      <c r="QAH24" s="17"/>
      <c r="QAI24" s="17"/>
      <c r="QAJ24" s="17"/>
      <c r="QAK24" s="17"/>
      <c r="QAL24" s="17"/>
      <c r="QAM24" s="17"/>
      <c r="QAN24" s="17"/>
      <c r="QAO24" s="17"/>
      <c r="QAP24" s="17"/>
      <c r="QAQ24" s="17"/>
      <c r="QAR24" s="17"/>
      <c r="QAS24" s="17"/>
      <c r="QAT24" s="17"/>
      <c r="QAU24" s="17"/>
      <c r="QAV24" s="17"/>
      <c r="QAW24" s="17"/>
      <c r="QAX24" s="17"/>
      <c r="QAY24" s="17"/>
      <c r="QAZ24" s="17"/>
      <c r="QBA24" s="17"/>
      <c r="QBB24" s="17"/>
      <c r="QBC24" s="17"/>
      <c r="QBD24" s="17"/>
      <c r="QBE24" s="17"/>
      <c r="QBF24" s="17"/>
      <c r="QBG24" s="17"/>
      <c r="QBH24" s="17"/>
      <c r="QBI24" s="17"/>
      <c r="QBJ24" s="17"/>
      <c r="QBK24" s="17"/>
      <c r="QBL24" s="17"/>
      <c r="QBM24" s="17"/>
      <c r="QBN24" s="17"/>
      <c r="QBO24" s="17"/>
      <c r="QBP24" s="17"/>
      <c r="QBQ24" s="17"/>
      <c r="QBR24" s="17"/>
      <c r="QBS24" s="17"/>
      <c r="QBT24" s="17"/>
      <c r="QBU24" s="17"/>
      <c r="QBV24" s="17"/>
      <c r="QBW24" s="17"/>
      <c r="QBX24" s="17"/>
      <c r="QBY24" s="17"/>
      <c r="QBZ24" s="17"/>
      <c r="QCA24" s="17"/>
      <c r="QCB24" s="17"/>
      <c r="QCC24" s="17"/>
      <c r="QCD24" s="17"/>
      <c r="QCE24" s="17"/>
      <c r="QCF24" s="17"/>
      <c r="QCG24" s="17"/>
      <c r="QCH24" s="17"/>
      <c r="QCI24" s="17"/>
      <c r="QCJ24" s="17"/>
      <c r="QCK24" s="17"/>
      <c r="QCL24" s="17"/>
      <c r="QCM24" s="17"/>
      <c r="QCN24" s="17"/>
      <c r="QCO24" s="17"/>
      <c r="QCP24" s="17"/>
      <c r="QCQ24" s="17"/>
      <c r="QCR24" s="17"/>
      <c r="QCS24" s="17"/>
      <c r="QCT24" s="17"/>
      <c r="QCU24" s="17"/>
      <c r="QCV24" s="17"/>
      <c r="QCW24" s="17"/>
      <c r="QCX24" s="17"/>
      <c r="QCY24" s="17"/>
      <c r="QCZ24" s="17"/>
      <c r="QDA24" s="17"/>
      <c r="QDB24" s="17"/>
      <c r="QDC24" s="17"/>
      <c r="QDD24" s="17"/>
      <c r="QDE24" s="17"/>
      <c r="QDF24" s="17"/>
      <c r="QDG24" s="17"/>
      <c r="QDH24" s="17"/>
      <c r="QDI24" s="17"/>
      <c r="QDJ24" s="17"/>
      <c r="QDK24" s="17"/>
      <c r="QDL24" s="17"/>
      <c r="QDM24" s="17"/>
      <c r="QDN24" s="17"/>
      <c r="QDO24" s="17"/>
      <c r="QDP24" s="17"/>
      <c r="QDQ24" s="17"/>
      <c r="QDR24" s="17"/>
      <c r="QDS24" s="17"/>
      <c r="QDT24" s="17"/>
      <c r="QDU24" s="17"/>
      <c r="QDV24" s="17"/>
      <c r="QDW24" s="17"/>
      <c r="QDX24" s="17"/>
      <c r="QDY24" s="17"/>
      <c r="QDZ24" s="17"/>
      <c r="QEA24" s="17"/>
      <c r="QEB24" s="17"/>
      <c r="QEC24" s="17"/>
      <c r="QED24" s="17"/>
      <c r="QEE24" s="17"/>
      <c r="QEF24" s="17"/>
      <c r="QEG24" s="17"/>
      <c r="QEH24" s="17"/>
      <c r="QEI24" s="17"/>
      <c r="QEJ24" s="17"/>
      <c r="QEK24" s="17"/>
      <c r="QEL24" s="17"/>
      <c r="QEM24" s="17"/>
      <c r="QEN24" s="17"/>
      <c r="QEO24" s="17"/>
      <c r="QEP24" s="17"/>
      <c r="QEQ24" s="17"/>
      <c r="QER24" s="17"/>
      <c r="QES24" s="17"/>
      <c r="QET24" s="17"/>
      <c r="QEU24" s="17"/>
      <c r="QEV24" s="17"/>
      <c r="QEW24" s="17"/>
      <c r="QEX24" s="17"/>
      <c r="QEY24" s="17"/>
      <c r="QEZ24" s="17"/>
      <c r="QFA24" s="17"/>
      <c r="QFB24" s="17"/>
      <c r="QFC24" s="17"/>
      <c r="QFD24" s="17"/>
      <c r="QFE24" s="17"/>
      <c r="QFF24" s="17"/>
      <c r="QFG24" s="17"/>
      <c r="QFH24" s="17"/>
      <c r="QFI24" s="17"/>
      <c r="QFJ24" s="17"/>
      <c r="QFK24" s="17"/>
      <c r="QFL24" s="17"/>
      <c r="QFM24" s="17"/>
      <c r="QFN24" s="17"/>
      <c r="QFO24" s="17"/>
      <c r="QFP24" s="17"/>
      <c r="QFQ24" s="17"/>
      <c r="QFR24" s="17"/>
      <c r="QFS24" s="17"/>
      <c r="QFT24" s="17"/>
      <c r="QFU24" s="17"/>
      <c r="QFV24" s="17"/>
      <c r="QFW24" s="17"/>
      <c r="QFX24" s="17"/>
      <c r="QFY24" s="17"/>
      <c r="QFZ24" s="17"/>
      <c r="QGA24" s="17"/>
      <c r="QGB24" s="17"/>
      <c r="QGC24" s="17"/>
      <c r="QGD24" s="17"/>
      <c r="QGE24" s="17"/>
      <c r="QGF24" s="17"/>
      <c r="QGG24" s="17"/>
      <c r="QGH24" s="17"/>
      <c r="QGI24" s="17"/>
      <c r="QGJ24" s="17"/>
      <c r="QGK24" s="17"/>
      <c r="QGL24" s="17"/>
      <c r="QGM24" s="17"/>
      <c r="QGN24" s="17"/>
      <c r="QGO24" s="17"/>
      <c r="QGP24" s="17"/>
      <c r="QGQ24" s="17"/>
      <c r="QGR24" s="17"/>
      <c r="QGS24" s="17"/>
      <c r="QGT24" s="17"/>
      <c r="QGU24" s="17"/>
      <c r="QGV24" s="17"/>
      <c r="QGW24" s="17"/>
      <c r="QGX24" s="17"/>
      <c r="QGY24" s="17"/>
      <c r="QGZ24" s="17"/>
      <c r="QHA24" s="17"/>
      <c r="QHB24" s="17"/>
      <c r="QHC24" s="17"/>
      <c r="QHD24" s="17"/>
      <c r="QHE24" s="17"/>
      <c r="QHF24" s="17"/>
      <c r="QHG24" s="17"/>
      <c r="QHH24" s="17"/>
      <c r="QHI24" s="17"/>
      <c r="QHJ24" s="17"/>
      <c r="QHK24" s="17"/>
      <c r="QHL24" s="17"/>
      <c r="QHM24" s="17"/>
      <c r="QHN24" s="17"/>
      <c r="QHO24" s="17"/>
      <c r="QHP24" s="17"/>
      <c r="QHQ24" s="17"/>
      <c r="QHR24" s="17"/>
      <c r="QHS24" s="17"/>
      <c r="QHT24" s="17"/>
      <c r="QHU24" s="17"/>
      <c r="QHV24" s="17"/>
      <c r="QHW24" s="17"/>
      <c r="QHX24" s="17"/>
      <c r="QHY24" s="17"/>
      <c r="QHZ24" s="17"/>
      <c r="QIA24" s="17"/>
      <c r="QIB24" s="17"/>
      <c r="QIC24" s="17"/>
      <c r="QID24" s="17"/>
      <c r="QIE24" s="17"/>
      <c r="QIF24" s="17"/>
      <c r="QIG24" s="17"/>
      <c r="QIH24" s="17"/>
      <c r="QII24" s="17"/>
      <c r="QIJ24" s="17"/>
      <c r="QIK24" s="17"/>
      <c r="QIL24" s="17"/>
      <c r="QIM24" s="17"/>
      <c r="QIN24" s="17"/>
      <c r="QIO24" s="17"/>
      <c r="QIP24" s="17"/>
      <c r="QIQ24" s="17"/>
      <c r="QIR24" s="17"/>
      <c r="QIS24" s="17"/>
      <c r="QIT24" s="17"/>
      <c r="QIU24" s="17"/>
      <c r="QIV24" s="17"/>
      <c r="QIW24" s="17"/>
      <c r="QIX24" s="17"/>
      <c r="QIY24" s="17"/>
      <c r="QIZ24" s="17"/>
      <c r="QJA24" s="17"/>
      <c r="QJB24" s="17"/>
      <c r="QJC24" s="17"/>
      <c r="QJD24" s="17"/>
      <c r="QJE24" s="17"/>
      <c r="QJF24" s="17"/>
      <c r="QJG24" s="17"/>
      <c r="QJH24" s="17"/>
      <c r="QJI24" s="17"/>
      <c r="QJJ24" s="17"/>
      <c r="QJK24" s="17"/>
      <c r="QJL24" s="17"/>
      <c r="QJM24" s="17"/>
      <c r="QJN24" s="17"/>
      <c r="QJO24" s="17"/>
      <c r="QJP24" s="17"/>
      <c r="QJQ24" s="17"/>
      <c r="QJR24" s="17"/>
      <c r="QJS24" s="17"/>
      <c r="QJT24" s="17"/>
      <c r="QJU24" s="17"/>
      <c r="QJV24" s="17"/>
      <c r="QJW24" s="17"/>
      <c r="QJX24" s="17"/>
      <c r="QJY24" s="17"/>
      <c r="QJZ24" s="17"/>
      <c r="QKA24" s="17"/>
      <c r="QKB24" s="17"/>
      <c r="QKC24" s="17"/>
      <c r="QKD24" s="17"/>
      <c r="QKE24" s="17"/>
      <c r="QKF24" s="17"/>
      <c r="QKG24" s="17"/>
      <c r="QKH24" s="17"/>
      <c r="QKI24" s="17"/>
      <c r="QKJ24" s="17"/>
      <c r="QKK24" s="17"/>
      <c r="QKL24" s="17"/>
      <c r="QKM24" s="17"/>
      <c r="QKN24" s="17"/>
      <c r="QKO24" s="17"/>
      <c r="QKP24" s="17"/>
      <c r="QKQ24" s="17"/>
      <c r="QKR24" s="17"/>
      <c r="QKS24" s="17"/>
      <c r="QKT24" s="17"/>
      <c r="QKU24" s="17"/>
      <c r="QKV24" s="17"/>
      <c r="QKW24" s="17"/>
      <c r="QKX24" s="17"/>
      <c r="QKY24" s="17"/>
      <c r="QKZ24" s="17"/>
      <c r="QLA24" s="17"/>
      <c r="QLB24" s="17"/>
      <c r="QLC24" s="17"/>
      <c r="QLD24" s="17"/>
      <c r="QLE24" s="17"/>
      <c r="QLF24" s="17"/>
      <c r="QLG24" s="17"/>
      <c r="QLH24" s="17"/>
      <c r="QLI24" s="17"/>
      <c r="QLJ24" s="17"/>
      <c r="QLK24" s="17"/>
      <c r="QLL24" s="17"/>
      <c r="QLM24" s="17"/>
      <c r="QLN24" s="17"/>
      <c r="QLO24" s="17"/>
      <c r="QLP24" s="17"/>
      <c r="QLQ24" s="17"/>
      <c r="QLR24" s="17"/>
      <c r="QLS24" s="17"/>
      <c r="QLT24" s="17"/>
      <c r="QLU24" s="17"/>
      <c r="QLV24" s="17"/>
      <c r="QLW24" s="17"/>
      <c r="QLX24" s="17"/>
      <c r="QLY24" s="17"/>
      <c r="QLZ24" s="17"/>
      <c r="QMA24" s="17"/>
      <c r="QMB24" s="17"/>
      <c r="QMC24" s="17"/>
      <c r="QMD24" s="17"/>
      <c r="QME24" s="17"/>
      <c r="QMF24" s="17"/>
      <c r="QMG24" s="17"/>
      <c r="QMH24" s="17"/>
      <c r="QMI24" s="17"/>
      <c r="QMJ24" s="17"/>
      <c r="QMK24" s="17"/>
      <c r="QML24" s="17"/>
      <c r="QMM24" s="17"/>
      <c r="QMN24" s="17"/>
      <c r="QMO24" s="17"/>
      <c r="QMP24" s="17"/>
      <c r="QMQ24" s="17"/>
      <c r="QMR24" s="17"/>
      <c r="QMS24" s="17"/>
      <c r="QMT24" s="17"/>
      <c r="QMU24" s="17"/>
      <c r="QMV24" s="17"/>
      <c r="QMW24" s="17"/>
      <c r="QMX24" s="17"/>
      <c r="QMY24" s="17"/>
      <c r="QMZ24" s="17"/>
      <c r="QNA24" s="17"/>
      <c r="QNB24" s="17"/>
      <c r="QNC24" s="17"/>
      <c r="QND24" s="17"/>
      <c r="QNE24" s="17"/>
      <c r="QNF24" s="17"/>
      <c r="QNG24" s="17"/>
      <c r="QNH24" s="17"/>
      <c r="QNI24" s="17"/>
      <c r="QNJ24" s="17"/>
      <c r="QNK24" s="17"/>
      <c r="QNL24" s="17"/>
      <c r="QNM24" s="17"/>
      <c r="QNN24" s="17"/>
      <c r="QNO24" s="17"/>
      <c r="QNP24" s="17"/>
      <c r="QNQ24" s="17"/>
      <c r="QNR24" s="17"/>
      <c r="QNS24" s="17"/>
      <c r="QNT24" s="17"/>
      <c r="QNU24" s="17"/>
      <c r="QNV24" s="17"/>
      <c r="QNW24" s="17"/>
      <c r="QNX24" s="17"/>
      <c r="QNY24" s="17"/>
      <c r="QNZ24" s="17"/>
      <c r="QOA24" s="17"/>
      <c r="QOB24" s="17"/>
      <c r="QOC24" s="17"/>
      <c r="QOD24" s="17"/>
      <c r="QOE24" s="17"/>
      <c r="QOF24" s="17"/>
      <c r="QOG24" s="17"/>
      <c r="QOH24" s="17"/>
      <c r="QOI24" s="17"/>
      <c r="QOJ24" s="17"/>
      <c r="QOK24" s="17"/>
      <c r="QOL24" s="17"/>
      <c r="QOM24" s="17"/>
      <c r="QON24" s="17"/>
      <c r="QOO24" s="17"/>
      <c r="QOP24" s="17"/>
      <c r="QOQ24" s="17"/>
      <c r="QOR24" s="17"/>
      <c r="QOS24" s="17"/>
      <c r="QOT24" s="17"/>
      <c r="QOU24" s="17"/>
      <c r="QOV24" s="17"/>
      <c r="QOW24" s="17"/>
      <c r="QOX24" s="17"/>
      <c r="QOY24" s="17"/>
      <c r="QOZ24" s="17"/>
      <c r="QPA24" s="17"/>
      <c r="QPB24" s="17"/>
      <c r="QPC24" s="17"/>
      <c r="QPD24" s="17"/>
      <c r="QPE24" s="17"/>
      <c r="QPF24" s="17"/>
      <c r="QPG24" s="17"/>
      <c r="QPH24" s="17"/>
      <c r="QPI24" s="17"/>
      <c r="QPJ24" s="17"/>
      <c r="QPK24" s="17"/>
      <c r="QPL24" s="17"/>
      <c r="QPM24" s="17"/>
      <c r="QPN24" s="17"/>
      <c r="QPO24" s="17"/>
      <c r="QPP24" s="17"/>
      <c r="QPQ24" s="17"/>
      <c r="QPR24" s="17"/>
      <c r="QPS24" s="17"/>
      <c r="QPT24" s="17"/>
      <c r="QPU24" s="17"/>
      <c r="QPV24" s="17"/>
      <c r="QPW24" s="17"/>
      <c r="QPX24" s="17"/>
      <c r="QPY24" s="17"/>
      <c r="QPZ24" s="17"/>
      <c r="QQA24" s="17"/>
      <c r="QQB24" s="17"/>
      <c r="QQC24" s="17"/>
      <c r="QQD24" s="17"/>
      <c r="QQE24" s="17"/>
      <c r="QQF24" s="17"/>
      <c r="QQG24" s="17"/>
      <c r="QQH24" s="17"/>
      <c r="QQI24" s="17"/>
      <c r="QQJ24" s="17"/>
      <c r="QQK24" s="17"/>
      <c r="QQL24" s="17"/>
      <c r="QQM24" s="17"/>
      <c r="QQN24" s="17"/>
      <c r="QQO24" s="17"/>
      <c r="QQP24" s="17"/>
      <c r="QQQ24" s="17"/>
      <c r="QQR24" s="17"/>
      <c r="QQS24" s="17"/>
      <c r="QQT24" s="17"/>
      <c r="QQU24" s="17"/>
      <c r="QQV24" s="17"/>
      <c r="QQW24" s="17"/>
      <c r="QQX24" s="17"/>
      <c r="QQY24" s="17"/>
      <c r="QQZ24" s="17"/>
      <c r="QRA24" s="17"/>
      <c r="QRB24" s="17"/>
      <c r="QRC24" s="17"/>
      <c r="QRD24" s="17"/>
      <c r="QRE24" s="17"/>
      <c r="QRF24" s="17"/>
      <c r="QRG24" s="17"/>
      <c r="QRH24" s="17"/>
      <c r="QRI24" s="17"/>
      <c r="QRJ24" s="17"/>
      <c r="QRK24" s="17"/>
      <c r="QRL24" s="17"/>
      <c r="QRM24" s="17"/>
      <c r="QRN24" s="17"/>
      <c r="QRO24" s="17"/>
      <c r="QRP24" s="17"/>
      <c r="QRQ24" s="17"/>
      <c r="QRR24" s="17"/>
      <c r="QRS24" s="17"/>
      <c r="QRT24" s="17"/>
      <c r="QRU24" s="17"/>
      <c r="QRV24" s="17"/>
      <c r="QRW24" s="17"/>
      <c r="QRX24" s="17"/>
      <c r="QRY24" s="17"/>
      <c r="QRZ24" s="17"/>
      <c r="QSA24" s="17"/>
      <c r="QSB24" s="17"/>
      <c r="QSC24" s="17"/>
      <c r="QSD24" s="17"/>
      <c r="QSE24" s="17"/>
      <c r="QSF24" s="17"/>
      <c r="QSG24" s="17"/>
      <c r="QSH24" s="17"/>
      <c r="QSI24" s="17"/>
      <c r="QSJ24" s="17"/>
      <c r="QSK24" s="17"/>
      <c r="QSL24" s="17"/>
      <c r="QSM24" s="17"/>
      <c r="QSN24" s="17"/>
      <c r="QSO24" s="17"/>
      <c r="QSP24" s="17"/>
      <c r="QSQ24" s="17"/>
      <c r="QSR24" s="17"/>
      <c r="QSS24" s="17"/>
      <c r="QST24" s="17"/>
      <c r="QSU24" s="17"/>
      <c r="QSV24" s="17"/>
      <c r="QSW24" s="17"/>
      <c r="QSX24" s="17"/>
      <c r="QSY24" s="17"/>
      <c r="QSZ24" s="17"/>
      <c r="QTA24" s="17"/>
      <c r="QTB24" s="17"/>
      <c r="QTC24" s="17"/>
      <c r="QTD24" s="17"/>
      <c r="QTE24" s="17"/>
      <c r="QTF24" s="17"/>
      <c r="QTG24" s="17"/>
      <c r="QTH24" s="17"/>
      <c r="QTI24" s="17"/>
      <c r="QTJ24" s="17"/>
      <c r="QTK24" s="17"/>
      <c r="QTL24" s="17"/>
      <c r="QTM24" s="17"/>
      <c r="QTN24" s="17"/>
      <c r="QTO24" s="17"/>
      <c r="QTP24" s="17"/>
      <c r="QTQ24" s="17"/>
      <c r="QTR24" s="17"/>
      <c r="QTS24" s="17"/>
      <c r="QTT24" s="17"/>
      <c r="QTU24" s="17"/>
      <c r="QTV24" s="17"/>
      <c r="QTW24" s="17"/>
      <c r="QTX24" s="17"/>
      <c r="QTY24" s="17"/>
      <c r="QTZ24" s="17"/>
      <c r="QUA24" s="17"/>
      <c r="QUB24" s="17"/>
      <c r="QUC24" s="17"/>
      <c r="QUD24" s="17"/>
      <c r="QUE24" s="17"/>
      <c r="QUF24" s="17"/>
      <c r="QUG24" s="17"/>
      <c r="QUH24" s="17"/>
      <c r="QUI24" s="17"/>
      <c r="QUJ24" s="17"/>
      <c r="QUK24" s="17"/>
      <c r="QUL24" s="17"/>
      <c r="QUM24" s="17"/>
      <c r="QUN24" s="17"/>
      <c r="QUO24" s="17"/>
      <c r="QUP24" s="17"/>
      <c r="QUQ24" s="17"/>
      <c r="QUR24" s="17"/>
      <c r="QUS24" s="17"/>
      <c r="QUT24" s="17"/>
      <c r="QUU24" s="17"/>
      <c r="QUV24" s="17"/>
      <c r="QUW24" s="17"/>
      <c r="QUX24" s="17"/>
      <c r="QUY24" s="17"/>
      <c r="QUZ24" s="17"/>
      <c r="QVA24" s="17"/>
      <c r="QVB24" s="17"/>
      <c r="QVC24" s="17"/>
      <c r="QVD24" s="17"/>
      <c r="QVE24" s="17"/>
      <c r="QVF24" s="17"/>
      <c r="QVG24" s="17"/>
      <c r="QVH24" s="17"/>
      <c r="QVI24" s="17"/>
      <c r="QVJ24" s="17"/>
      <c r="QVK24" s="17"/>
      <c r="QVL24" s="17"/>
      <c r="QVM24" s="17"/>
      <c r="QVN24" s="17"/>
      <c r="QVO24" s="17"/>
      <c r="QVP24" s="17"/>
      <c r="QVQ24" s="17"/>
      <c r="QVR24" s="17"/>
      <c r="QVS24" s="17"/>
      <c r="QVT24" s="17"/>
      <c r="QVU24" s="17"/>
      <c r="QVV24" s="17"/>
      <c r="QVW24" s="17"/>
      <c r="QVX24" s="17"/>
      <c r="QVY24" s="17"/>
      <c r="QVZ24" s="17"/>
      <c r="QWA24" s="17"/>
      <c r="QWB24" s="17"/>
      <c r="QWC24" s="17"/>
      <c r="QWD24" s="17"/>
      <c r="QWE24" s="17"/>
      <c r="QWF24" s="17"/>
      <c r="QWG24" s="17"/>
      <c r="QWH24" s="17"/>
      <c r="QWI24" s="17"/>
      <c r="QWJ24" s="17"/>
      <c r="QWK24" s="17"/>
      <c r="QWL24" s="17"/>
      <c r="QWM24" s="17"/>
      <c r="QWN24" s="17"/>
      <c r="QWO24" s="17"/>
      <c r="QWP24" s="17"/>
      <c r="QWQ24" s="17"/>
      <c r="QWR24" s="17"/>
      <c r="QWS24" s="17"/>
      <c r="QWT24" s="17"/>
      <c r="QWU24" s="17"/>
      <c r="QWV24" s="17"/>
      <c r="QWW24" s="17"/>
      <c r="QWX24" s="17"/>
      <c r="QWY24" s="17"/>
      <c r="QWZ24" s="17"/>
      <c r="QXA24" s="17"/>
      <c r="QXB24" s="17"/>
      <c r="QXC24" s="17"/>
      <c r="QXD24" s="17"/>
      <c r="QXE24" s="17"/>
      <c r="QXF24" s="17"/>
      <c r="QXG24" s="17"/>
      <c r="QXH24" s="17"/>
      <c r="QXI24" s="17"/>
      <c r="QXJ24" s="17"/>
      <c r="QXK24" s="17"/>
      <c r="QXL24" s="17"/>
      <c r="QXM24" s="17"/>
      <c r="QXN24" s="17"/>
      <c r="QXO24" s="17"/>
      <c r="QXP24" s="17"/>
      <c r="QXQ24" s="17"/>
      <c r="QXR24" s="17"/>
      <c r="QXS24" s="17"/>
      <c r="QXT24" s="17"/>
      <c r="QXU24" s="17"/>
      <c r="QXV24" s="17"/>
      <c r="QXW24" s="17"/>
      <c r="QXX24" s="17"/>
      <c r="QXY24" s="17"/>
      <c r="QXZ24" s="17"/>
      <c r="QYA24" s="17"/>
      <c r="QYB24" s="17"/>
      <c r="QYC24" s="17"/>
      <c r="QYD24" s="17"/>
      <c r="QYE24" s="17"/>
      <c r="QYF24" s="17"/>
      <c r="QYG24" s="17"/>
      <c r="QYH24" s="17"/>
      <c r="QYI24" s="17"/>
      <c r="QYJ24" s="17"/>
      <c r="QYK24" s="17"/>
      <c r="QYL24" s="17"/>
      <c r="QYM24" s="17"/>
      <c r="QYN24" s="17"/>
      <c r="QYO24" s="17"/>
      <c r="QYP24" s="17"/>
      <c r="QYQ24" s="17"/>
      <c r="QYR24" s="17"/>
      <c r="QYS24" s="17"/>
      <c r="QYT24" s="17"/>
      <c r="QYU24" s="17"/>
      <c r="QYV24" s="17"/>
      <c r="QYW24" s="17"/>
      <c r="QYX24" s="17"/>
      <c r="QYY24" s="17"/>
      <c r="QYZ24" s="17"/>
      <c r="QZA24" s="17"/>
      <c r="QZB24" s="17"/>
      <c r="QZC24" s="17"/>
      <c r="QZD24" s="17"/>
      <c r="QZE24" s="17"/>
      <c r="QZF24" s="17"/>
      <c r="QZG24" s="17"/>
      <c r="QZH24" s="17"/>
      <c r="QZI24" s="17"/>
      <c r="QZJ24" s="17"/>
      <c r="QZK24" s="17"/>
      <c r="QZL24" s="17"/>
      <c r="QZM24" s="17"/>
      <c r="QZN24" s="17"/>
      <c r="QZO24" s="17"/>
      <c r="QZP24" s="17"/>
      <c r="QZQ24" s="17"/>
      <c r="QZR24" s="17"/>
      <c r="QZS24" s="17"/>
      <c r="QZT24" s="17"/>
      <c r="QZU24" s="17"/>
      <c r="QZV24" s="17"/>
      <c r="QZW24" s="17"/>
      <c r="QZX24" s="17"/>
      <c r="QZY24" s="17"/>
      <c r="QZZ24" s="17"/>
      <c r="RAA24" s="17"/>
      <c r="RAB24" s="17"/>
      <c r="RAC24" s="17"/>
      <c r="RAD24" s="17"/>
      <c r="RAE24" s="17"/>
      <c r="RAF24" s="17"/>
      <c r="RAG24" s="17"/>
      <c r="RAH24" s="17"/>
      <c r="RAI24" s="17"/>
      <c r="RAJ24" s="17"/>
      <c r="RAK24" s="17"/>
      <c r="RAL24" s="17"/>
      <c r="RAM24" s="17"/>
      <c r="RAN24" s="17"/>
      <c r="RAO24" s="17"/>
      <c r="RAP24" s="17"/>
      <c r="RAQ24" s="17"/>
      <c r="RAR24" s="17"/>
      <c r="RAS24" s="17"/>
      <c r="RAT24" s="17"/>
      <c r="RAU24" s="17"/>
      <c r="RAV24" s="17"/>
      <c r="RAW24" s="17"/>
      <c r="RAX24" s="17"/>
      <c r="RAY24" s="17"/>
      <c r="RAZ24" s="17"/>
      <c r="RBA24" s="17"/>
      <c r="RBB24" s="17"/>
      <c r="RBC24" s="17"/>
      <c r="RBD24" s="17"/>
      <c r="RBE24" s="17"/>
      <c r="RBF24" s="17"/>
      <c r="RBG24" s="17"/>
      <c r="RBH24" s="17"/>
      <c r="RBI24" s="17"/>
      <c r="RBJ24" s="17"/>
      <c r="RBK24" s="17"/>
      <c r="RBL24" s="17"/>
      <c r="RBM24" s="17"/>
      <c r="RBN24" s="17"/>
      <c r="RBO24" s="17"/>
      <c r="RBP24" s="17"/>
      <c r="RBQ24" s="17"/>
      <c r="RBR24" s="17"/>
      <c r="RBS24" s="17"/>
      <c r="RBT24" s="17"/>
      <c r="RBU24" s="17"/>
      <c r="RBV24" s="17"/>
      <c r="RBW24" s="17"/>
      <c r="RBX24" s="17"/>
      <c r="RBY24" s="17"/>
      <c r="RBZ24" s="17"/>
      <c r="RCA24" s="17"/>
      <c r="RCB24" s="17"/>
      <c r="RCC24" s="17"/>
      <c r="RCD24" s="17"/>
      <c r="RCE24" s="17"/>
      <c r="RCF24" s="17"/>
      <c r="RCG24" s="17"/>
      <c r="RCH24" s="17"/>
      <c r="RCI24" s="17"/>
      <c r="RCJ24" s="17"/>
      <c r="RCK24" s="17"/>
      <c r="RCL24" s="17"/>
      <c r="RCM24" s="17"/>
      <c r="RCN24" s="17"/>
      <c r="RCO24" s="17"/>
      <c r="RCP24" s="17"/>
      <c r="RCQ24" s="17"/>
      <c r="RCR24" s="17"/>
      <c r="RCS24" s="17"/>
      <c r="RCT24" s="17"/>
      <c r="RCU24" s="17"/>
      <c r="RCV24" s="17"/>
      <c r="RCW24" s="17"/>
      <c r="RCX24" s="17"/>
      <c r="RCY24" s="17"/>
      <c r="RCZ24" s="17"/>
      <c r="RDA24" s="17"/>
      <c r="RDB24" s="17"/>
      <c r="RDC24" s="17"/>
      <c r="RDD24" s="17"/>
      <c r="RDE24" s="17"/>
      <c r="RDF24" s="17"/>
      <c r="RDG24" s="17"/>
      <c r="RDH24" s="17"/>
      <c r="RDI24" s="17"/>
      <c r="RDJ24" s="17"/>
      <c r="RDK24" s="17"/>
      <c r="RDL24" s="17"/>
      <c r="RDM24" s="17"/>
      <c r="RDN24" s="17"/>
      <c r="RDO24" s="17"/>
      <c r="RDP24" s="17"/>
      <c r="RDQ24" s="17"/>
      <c r="RDR24" s="17"/>
      <c r="RDS24" s="17"/>
      <c r="RDT24" s="17"/>
      <c r="RDU24" s="17"/>
      <c r="RDV24" s="17"/>
      <c r="RDW24" s="17"/>
      <c r="RDX24" s="17"/>
      <c r="RDY24" s="17"/>
      <c r="RDZ24" s="17"/>
      <c r="REA24" s="17"/>
      <c r="REB24" s="17"/>
      <c r="REC24" s="17"/>
      <c r="RED24" s="17"/>
      <c r="REE24" s="17"/>
      <c r="REF24" s="17"/>
      <c r="REG24" s="17"/>
      <c r="REH24" s="17"/>
      <c r="REI24" s="17"/>
      <c r="REJ24" s="17"/>
      <c r="REK24" s="17"/>
      <c r="REL24" s="17"/>
      <c r="REM24" s="17"/>
      <c r="REN24" s="17"/>
      <c r="REO24" s="17"/>
      <c r="REP24" s="17"/>
      <c r="REQ24" s="17"/>
      <c r="RER24" s="17"/>
      <c r="RES24" s="17"/>
      <c r="RET24" s="17"/>
      <c r="REU24" s="17"/>
      <c r="REV24" s="17"/>
      <c r="REW24" s="17"/>
      <c r="REX24" s="17"/>
      <c r="REY24" s="17"/>
      <c r="REZ24" s="17"/>
      <c r="RFA24" s="17"/>
      <c r="RFB24" s="17"/>
      <c r="RFC24" s="17"/>
      <c r="RFD24" s="17"/>
      <c r="RFE24" s="17"/>
      <c r="RFF24" s="17"/>
      <c r="RFG24" s="17"/>
      <c r="RFH24" s="17"/>
      <c r="RFI24" s="17"/>
      <c r="RFJ24" s="17"/>
      <c r="RFK24" s="17"/>
      <c r="RFL24" s="17"/>
      <c r="RFM24" s="17"/>
      <c r="RFN24" s="17"/>
      <c r="RFO24" s="17"/>
      <c r="RFP24" s="17"/>
      <c r="RFQ24" s="17"/>
      <c r="RFR24" s="17"/>
      <c r="RFS24" s="17"/>
      <c r="RFT24" s="17"/>
      <c r="RFU24" s="17"/>
      <c r="RFV24" s="17"/>
      <c r="RFW24" s="17"/>
      <c r="RFX24" s="17"/>
      <c r="RFY24" s="17"/>
      <c r="RFZ24" s="17"/>
      <c r="RGA24" s="17"/>
      <c r="RGB24" s="17"/>
      <c r="RGC24" s="17"/>
      <c r="RGD24" s="17"/>
      <c r="RGE24" s="17"/>
      <c r="RGF24" s="17"/>
      <c r="RGG24" s="17"/>
      <c r="RGH24" s="17"/>
      <c r="RGI24" s="17"/>
      <c r="RGJ24" s="17"/>
      <c r="RGK24" s="17"/>
      <c r="RGL24" s="17"/>
      <c r="RGM24" s="17"/>
      <c r="RGN24" s="17"/>
      <c r="RGO24" s="17"/>
      <c r="RGP24" s="17"/>
      <c r="RGQ24" s="17"/>
      <c r="RGR24" s="17"/>
      <c r="RGS24" s="17"/>
      <c r="RGT24" s="17"/>
      <c r="RGU24" s="17"/>
      <c r="RGV24" s="17"/>
      <c r="RGW24" s="17"/>
      <c r="RGX24" s="17"/>
      <c r="RGY24" s="17"/>
      <c r="RGZ24" s="17"/>
      <c r="RHA24" s="17"/>
      <c r="RHB24" s="17"/>
      <c r="RHC24" s="17"/>
      <c r="RHD24" s="17"/>
      <c r="RHE24" s="17"/>
      <c r="RHF24" s="17"/>
      <c r="RHG24" s="17"/>
      <c r="RHH24" s="17"/>
      <c r="RHI24" s="17"/>
      <c r="RHJ24" s="17"/>
      <c r="RHK24" s="17"/>
      <c r="RHL24" s="17"/>
      <c r="RHM24" s="17"/>
      <c r="RHN24" s="17"/>
      <c r="RHO24" s="17"/>
      <c r="RHP24" s="17"/>
      <c r="RHQ24" s="17"/>
      <c r="RHR24" s="17"/>
      <c r="RHS24" s="17"/>
      <c r="RHT24" s="17"/>
      <c r="RHU24" s="17"/>
      <c r="RHV24" s="17"/>
      <c r="RHW24" s="17"/>
      <c r="RHX24" s="17"/>
      <c r="RHY24" s="17"/>
      <c r="RHZ24" s="17"/>
      <c r="RIA24" s="17"/>
      <c r="RIB24" s="17"/>
      <c r="RIC24" s="17"/>
      <c r="RID24" s="17"/>
      <c r="RIE24" s="17"/>
      <c r="RIF24" s="17"/>
      <c r="RIG24" s="17"/>
      <c r="RIH24" s="17"/>
      <c r="RII24" s="17"/>
      <c r="RIJ24" s="17"/>
      <c r="RIK24" s="17"/>
      <c r="RIL24" s="17"/>
      <c r="RIM24" s="17"/>
      <c r="RIN24" s="17"/>
      <c r="RIO24" s="17"/>
      <c r="RIP24" s="17"/>
      <c r="RIQ24" s="17"/>
      <c r="RIR24" s="17"/>
      <c r="RIS24" s="17"/>
      <c r="RIT24" s="17"/>
      <c r="RIU24" s="17"/>
      <c r="RIV24" s="17"/>
      <c r="RIW24" s="17"/>
      <c r="RIX24" s="17"/>
      <c r="RIY24" s="17"/>
      <c r="RIZ24" s="17"/>
      <c r="RJA24" s="17"/>
      <c r="RJB24" s="17"/>
      <c r="RJC24" s="17"/>
      <c r="RJD24" s="17"/>
      <c r="RJE24" s="17"/>
      <c r="RJF24" s="17"/>
      <c r="RJG24" s="17"/>
      <c r="RJH24" s="17"/>
      <c r="RJI24" s="17"/>
      <c r="RJJ24" s="17"/>
      <c r="RJK24" s="17"/>
      <c r="RJL24" s="17"/>
      <c r="RJM24" s="17"/>
      <c r="RJN24" s="17"/>
      <c r="RJO24" s="17"/>
      <c r="RJP24" s="17"/>
      <c r="RJQ24" s="17"/>
      <c r="RJR24" s="17"/>
      <c r="RJS24" s="17"/>
      <c r="RJT24" s="17"/>
      <c r="RJU24" s="17"/>
      <c r="RJV24" s="17"/>
      <c r="RJW24" s="17"/>
      <c r="RJX24" s="17"/>
      <c r="RJY24" s="17"/>
      <c r="RJZ24" s="17"/>
      <c r="RKA24" s="17"/>
      <c r="RKB24" s="17"/>
      <c r="RKC24" s="17"/>
      <c r="RKD24" s="17"/>
      <c r="RKE24" s="17"/>
      <c r="RKF24" s="17"/>
      <c r="RKG24" s="17"/>
      <c r="RKH24" s="17"/>
      <c r="RKI24" s="17"/>
      <c r="RKJ24" s="17"/>
      <c r="RKK24" s="17"/>
      <c r="RKL24" s="17"/>
      <c r="RKM24" s="17"/>
      <c r="RKN24" s="17"/>
      <c r="RKO24" s="17"/>
      <c r="RKP24" s="17"/>
      <c r="RKQ24" s="17"/>
      <c r="RKR24" s="17"/>
      <c r="RKS24" s="17"/>
      <c r="RKT24" s="17"/>
      <c r="RKU24" s="17"/>
      <c r="RKV24" s="17"/>
      <c r="RKW24" s="17"/>
      <c r="RKX24" s="17"/>
      <c r="RKY24" s="17"/>
      <c r="RKZ24" s="17"/>
      <c r="RLA24" s="17"/>
      <c r="RLB24" s="17"/>
      <c r="RLC24" s="17"/>
      <c r="RLD24" s="17"/>
      <c r="RLE24" s="17"/>
      <c r="RLF24" s="17"/>
      <c r="RLG24" s="17"/>
      <c r="RLH24" s="17"/>
      <c r="RLI24" s="17"/>
      <c r="RLJ24" s="17"/>
      <c r="RLK24" s="17"/>
      <c r="RLL24" s="17"/>
      <c r="RLM24" s="17"/>
      <c r="RLN24" s="17"/>
      <c r="RLO24" s="17"/>
      <c r="RLP24" s="17"/>
      <c r="RLQ24" s="17"/>
      <c r="RLR24" s="17"/>
      <c r="RLS24" s="17"/>
      <c r="RLT24" s="17"/>
      <c r="RLU24" s="17"/>
      <c r="RLV24" s="17"/>
      <c r="RLW24" s="17"/>
      <c r="RLX24" s="17"/>
      <c r="RLY24" s="17"/>
      <c r="RLZ24" s="17"/>
      <c r="RMA24" s="17"/>
      <c r="RMB24" s="17"/>
      <c r="RMC24" s="17"/>
      <c r="RMD24" s="17"/>
      <c r="RME24" s="17"/>
      <c r="RMF24" s="17"/>
      <c r="RMG24" s="17"/>
      <c r="RMH24" s="17"/>
      <c r="RMI24" s="17"/>
      <c r="RMJ24" s="17"/>
      <c r="RMK24" s="17"/>
      <c r="RML24" s="17"/>
      <c r="RMM24" s="17"/>
      <c r="RMN24" s="17"/>
      <c r="RMO24" s="17"/>
      <c r="RMP24" s="17"/>
      <c r="RMQ24" s="17"/>
      <c r="RMR24" s="17"/>
      <c r="RMS24" s="17"/>
      <c r="RMT24" s="17"/>
      <c r="RMU24" s="17"/>
      <c r="RMV24" s="17"/>
      <c r="RMW24" s="17"/>
      <c r="RMX24" s="17"/>
      <c r="RMY24" s="17"/>
      <c r="RMZ24" s="17"/>
      <c r="RNA24" s="17"/>
      <c r="RNB24" s="17"/>
      <c r="RNC24" s="17"/>
      <c r="RND24" s="17"/>
      <c r="RNE24" s="17"/>
      <c r="RNF24" s="17"/>
      <c r="RNG24" s="17"/>
      <c r="RNH24" s="17"/>
      <c r="RNI24" s="17"/>
      <c r="RNJ24" s="17"/>
      <c r="RNK24" s="17"/>
      <c r="RNL24" s="17"/>
      <c r="RNM24" s="17"/>
      <c r="RNN24" s="17"/>
      <c r="RNO24" s="17"/>
      <c r="RNP24" s="17"/>
      <c r="RNQ24" s="17"/>
      <c r="RNR24" s="17"/>
      <c r="RNS24" s="17"/>
      <c r="RNT24" s="17"/>
      <c r="RNU24" s="17"/>
      <c r="RNV24" s="17"/>
      <c r="RNW24" s="17"/>
      <c r="RNX24" s="17"/>
      <c r="RNY24" s="17"/>
      <c r="RNZ24" s="17"/>
      <c r="ROA24" s="17"/>
      <c r="ROB24" s="17"/>
      <c r="ROC24" s="17"/>
      <c r="ROD24" s="17"/>
      <c r="ROE24" s="17"/>
      <c r="ROF24" s="17"/>
      <c r="ROG24" s="17"/>
      <c r="ROH24" s="17"/>
      <c r="ROI24" s="17"/>
      <c r="ROJ24" s="17"/>
      <c r="ROK24" s="17"/>
      <c r="ROL24" s="17"/>
      <c r="ROM24" s="17"/>
      <c r="RON24" s="17"/>
      <c r="ROO24" s="17"/>
      <c r="ROP24" s="17"/>
      <c r="ROQ24" s="17"/>
      <c r="ROR24" s="17"/>
      <c r="ROS24" s="17"/>
      <c r="ROT24" s="17"/>
      <c r="ROU24" s="17"/>
      <c r="ROV24" s="17"/>
      <c r="ROW24" s="17"/>
      <c r="ROX24" s="17"/>
      <c r="ROY24" s="17"/>
      <c r="ROZ24" s="17"/>
      <c r="RPA24" s="17"/>
      <c r="RPB24" s="17"/>
      <c r="RPC24" s="17"/>
      <c r="RPD24" s="17"/>
      <c r="RPE24" s="17"/>
      <c r="RPF24" s="17"/>
      <c r="RPG24" s="17"/>
      <c r="RPH24" s="17"/>
      <c r="RPI24" s="17"/>
      <c r="RPJ24" s="17"/>
      <c r="RPK24" s="17"/>
      <c r="RPL24" s="17"/>
      <c r="RPM24" s="17"/>
      <c r="RPN24" s="17"/>
      <c r="RPO24" s="17"/>
      <c r="RPP24" s="17"/>
      <c r="RPQ24" s="17"/>
      <c r="RPR24" s="17"/>
      <c r="RPS24" s="17"/>
      <c r="RPT24" s="17"/>
      <c r="RPU24" s="17"/>
      <c r="RPV24" s="17"/>
      <c r="RPW24" s="17"/>
      <c r="RPX24" s="17"/>
      <c r="RPY24" s="17"/>
      <c r="RPZ24" s="17"/>
      <c r="RQA24" s="17"/>
      <c r="RQB24" s="17"/>
      <c r="RQC24" s="17"/>
      <c r="RQD24" s="17"/>
      <c r="RQE24" s="17"/>
      <c r="RQF24" s="17"/>
      <c r="RQG24" s="17"/>
      <c r="RQH24" s="17"/>
      <c r="RQI24" s="17"/>
      <c r="RQJ24" s="17"/>
      <c r="RQK24" s="17"/>
      <c r="RQL24" s="17"/>
      <c r="RQM24" s="17"/>
      <c r="RQN24" s="17"/>
      <c r="RQO24" s="17"/>
      <c r="RQP24" s="17"/>
      <c r="RQQ24" s="17"/>
      <c r="RQR24" s="17"/>
      <c r="RQS24" s="17"/>
      <c r="RQT24" s="17"/>
      <c r="RQU24" s="17"/>
      <c r="RQV24" s="17"/>
      <c r="RQW24" s="17"/>
      <c r="RQX24" s="17"/>
      <c r="RQY24" s="17"/>
      <c r="RQZ24" s="17"/>
      <c r="RRA24" s="17"/>
      <c r="RRB24" s="17"/>
      <c r="RRC24" s="17"/>
      <c r="RRD24" s="17"/>
      <c r="RRE24" s="17"/>
      <c r="RRF24" s="17"/>
      <c r="RRG24" s="17"/>
      <c r="RRH24" s="17"/>
      <c r="RRI24" s="17"/>
      <c r="RRJ24" s="17"/>
      <c r="RRK24" s="17"/>
      <c r="RRL24" s="17"/>
      <c r="RRM24" s="17"/>
      <c r="RRN24" s="17"/>
      <c r="RRO24" s="17"/>
      <c r="RRP24" s="17"/>
      <c r="RRQ24" s="17"/>
      <c r="RRR24" s="17"/>
      <c r="RRS24" s="17"/>
      <c r="RRT24" s="17"/>
      <c r="RRU24" s="17"/>
      <c r="RRV24" s="17"/>
      <c r="RRW24" s="17"/>
      <c r="RRX24" s="17"/>
      <c r="RRY24" s="17"/>
      <c r="RRZ24" s="17"/>
      <c r="RSA24" s="17"/>
      <c r="RSB24" s="17"/>
      <c r="RSC24" s="17"/>
      <c r="RSD24" s="17"/>
      <c r="RSE24" s="17"/>
      <c r="RSF24" s="17"/>
      <c r="RSG24" s="17"/>
      <c r="RSH24" s="17"/>
      <c r="RSI24" s="17"/>
      <c r="RSJ24" s="17"/>
      <c r="RSK24" s="17"/>
      <c r="RSL24" s="17"/>
      <c r="RSM24" s="17"/>
      <c r="RSN24" s="17"/>
      <c r="RSO24" s="17"/>
      <c r="RSP24" s="17"/>
      <c r="RSQ24" s="17"/>
      <c r="RSR24" s="17"/>
      <c r="RSS24" s="17"/>
      <c r="RST24" s="17"/>
      <c r="RSU24" s="17"/>
      <c r="RSV24" s="17"/>
      <c r="RSW24" s="17"/>
      <c r="RSX24" s="17"/>
      <c r="RSY24" s="17"/>
      <c r="RSZ24" s="17"/>
      <c r="RTA24" s="17"/>
      <c r="RTB24" s="17"/>
      <c r="RTC24" s="17"/>
      <c r="RTD24" s="17"/>
      <c r="RTE24" s="17"/>
      <c r="RTF24" s="17"/>
      <c r="RTG24" s="17"/>
      <c r="RTH24" s="17"/>
      <c r="RTI24" s="17"/>
      <c r="RTJ24" s="17"/>
      <c r="RTK24" s="17"/>
      <c r="RTL24" s="17"/>
      <c r="RTM24" s="17"/>
      <c r="RTN24" s="17"/>
      <c r="RTO24" s="17"/>
      <c r="RTP24" s="17"/>
      <c r="RTQ24" s="17"/>
      <c r="RTR24" s="17"/>
      <c r="RTS24" s="17"/>
      <c r="RTT24" s="17"/>
      <c r="RTU24" s="17"/>
      <c r="RTV24" s="17"/>
      <c r="RTW24" s="17"/>
      <c r="RTX24" s="17"/>
      <c r="RTY24" s="17"/>
      <c r="RTZ24" s="17"/>
      <c r="RUA24" s="17"/>
      <c r="RUB24" s="17"/>
      <c r="RUC24" s="17"/>
      <c r="RUD24" s="17"/>
      <c r="RUE24" s="17"/>
      <c r="RUF24" s="17"/>
      <c r="RUG24" s="17"/>
      <c r="RUH24" s="17"/>
      <c r="RUI24" s="17"/>
      <c r="RUJ24" s="17"/>
      <c r="RUK24" s="17"/>
      <c r="RUL24" s="17"/>
      <c r="RUM24" s="17"/>
      <c r="RUN24" s="17"/>
      <c r="RUO24" s="17"/>
      <c r="RUP24" s="17"/>
      <c r="RUQ24" s="17"/>
      <c r="RUR24" s="17"/>
      <c r="RUS24" s="17"/>
      <c r="RUT24" s="17"/>
      <c r="RUU24" s="17"/>
      <c r="RUV24" s="17"/>
      <c r="RUW24" s="17"/>
      <c r="RUX24" s="17"/>
      <c r="RUY24" s="17"/>
      <c r="RUZ24" s="17"/>
      <c r="RVA24" s="17"/>
      <c r="RVB24" s="17"/>
      <c r="RVC24" s="17"/>
      <c r="RVD24" s="17"/>
      <c r="RVE24" s="17"/>
      <c r="RVF24" s="17"/>
      <c r="RVG24" s="17"/>
      <c r="RVH24" s="17"/>
      <c r="RVI24" s="17"/>
      <c r="RVJ24" s="17"/>
      <c r="RVK24" s="17"/>
      <c r="RVL24" s="17"/>
      <c r="RVM24" s="17"/>
      <c r="RVN24" s="17"/>
      <c r="RVO24" s="17"/>
      <c r="RVP24" s="17"/>
      <c r="RVQ24" s="17"/>
      <c r="RVR24" s="17"/>
      <c r="RVS24" s="17"/>
      <c r="RVT24" s="17"/>
      <c r="RVU24" s="17"/>
      <c r="RVV24" s="17"/>
      <c r="RVW24" s="17"/>
      <c r="RVX24" s="17"/>
      <c r="RVY24" s="17"/>
      <c r="RVZ24" s="17"/>
      <c r="RWA24" s="17"/>
      <c r="RWB24" s="17"/>
      <c r="RWC24" s="17"/>
      <c r="RWD24" s="17"/>
      <c r="RWE24" s="17"/>
      <c r="RWF24" s="17"/>
      <c r="RWG24" s="17"/>
      <c r="RWH24" s="17"/>
      <c r="RWI24" s="17"/>
      <c r="RWJ24" s="17"/>
      <c r="RWK24" s="17"/>
      <c r="RWL24" s="17"/>
      <c r="RWM24" s="17"/>
      <c r="RWN24" s="17"/>
      <c r="RWO24" s="17"/>
      <c r="RWP24" s="17"/>
      <c r="RWQ24" s="17"/>
      <c r="RWR24" s="17"/>
      <c r="RWS24" s="17"/>
      <c r="RWT24" s="17"/>
      <c r="RWU24" s="17"/>
      <c r="RWV24" s="17"/>
      <c r="RWW24" s="17"/>
      <c r="RWX24" s="17"/>
      <c r="RWY24" s="17"/>
      <c r="RWZ24" s="17"/>
      <c r="RXA24" s="17"/>
      <c r="RXB24" s="17"/>
      <c r="RXC24" s="17"/>
      <c r="RXD24" s="17"/>
      <c r="RXE24" s="17"/>
      <c r="RXF24" s="17"/>
      <c r="RXG24" s="17"/>
      <c r="RXH24" s="17"/>
      <c r="RXI24" s="17"/>
      <c r="RXJ24" s="17"/>
      <c r="RXK24" s="17"/>
      <c r="RXL24" s="17"/>
      <c r="RXM24" s="17"/>
      <c r="RXN24" s="17"/>
      <c r="RXO24" s="17"/>
      <c r="RXP24" s="17"/>
      <c r="RXQ24" s="17"/>
      <c r="RXR24" s="17"/>
      <c r="RXS24" s="17"/>
      <c r="RXT24" s="17"/>
      <c r="RXU24" s="17"/>
      <c r="RXV24" s="17"/>
      <c r="RXW24" s="17"/>
      <c r="RXX24" s="17"/>
      <c r="RXY24" s="17"/>
      <c r="RXZ24" s="17"/>
      <c r="RYA24" s="17"/>
      <c r="RYB24" s="17"/>
      <c r="RYC24" s="17"/>
      <c r="RYD24" s="17"/>
      <c r="RYE24" s="17"/>
      <c r="RYF24" s="17"/>
      <c r="RYG24" s="17"/>
      <c r="RYH24" s="17"/>
      <c r="RYI24" s="17"/>
      <c r="RYJ24" s="17"/>
      <c r="RYK24" s="17"/>
      <c r="RYL24" s="17"/>
      <c r="RYM24" s="17"/>
      <c r="RYN24" s="17"/>
      <c r="RYO24" s="17"/>
      <c r="RYP24" s="17"/>
      <c r="RYQ24" s="17"/>
      <c r="RYR24" s="17"/>
      <c r="RYS24" s="17"/>
      <c r="RYT24" s="17"/>
      <c r="RYU24" s="17"/>
      <c r="RYV24" s="17"/>
      <c r="RYW24" s="17"/>
      <c r="RYX24" s="17"/>
      <c r="RYY24" s="17"/>
      <c r="RYZ24" s="17"/>
      <c r="RZA24" s="17"/>
      <c r="RZB24" s="17"/>
      <c r="RZC24" s="17"/>
      <c r="RZD24" s="17"/>
      <c r="RZE24" s="17"/>
      <c r="RZF24" s="17"/>
      <c r="RZG24" s="17"/>
      <c r="RZH24" s="17"/>
      <c r="RZI24" s="17"/>
      <c r="RZJ24" s="17"/>
      <c r="RZK24" s="17"/>
      <c r="RZL24" s="17"/>
      <c r="RZM24" s="17"/>
      <c r="RZN24" s="17"/>
      <c r="RZO24" s="17"/>
      <c r="RZP24" s="17"/>
      <c r="RZQ24" s="17"/>
      <c r="RZR24" s="17"/>
      <c r="RZS24" s="17"/>
      <c r="RZT24" s="17"/>
      <c r="RZU24" s="17"/>
      <c r="RZV24" s="17"/>
      <c r="RZW24" s="17"/>
      <c r="RZX24" s="17"/>
      <c r="RZY24" s="17"/>
      <c r="RZZ24" s="17"/>
      <c r="SAA24" s="17"/>
      <c r="SAB24" s="17"/>
      <c r="SAC24" s="17"/>
      <c r="SAD24" s="17"/>
      <c r="SAE24" s="17"/>
      <c r="SAF24" s="17"/>
      <c r="SAG24" s="17"/>
      <c r="SAH24" s="17"/>
      <c r="SAI24" s="17"/>
      <c r="SAJ24" s="17"/>
      <c r="SAK24" s="17"/>
      <c r="SAL24" s="17"/>
      <c r="SAM24" s="17"/>
      <c r="SAN24" s="17"/>
      <c r="SAO24" s="17"/>
      <c r="SAP24" s="17"/>
      <c r="SAQ24" s="17"/>
      <c r="SAR24" s="17"/>
      <c r="SAS24" s="17"/>
      <c r="SAT24" s="17"/>
      <c r="SAU24" s="17"/>
      <c r="SAV24" s="17"/>
      <c r="SAW24" s="17"/>
      <c r="SAX24" s="17"/>
      <c r="SAY24" s="17"/>
      <c r="SAZ24" s="17"/>
      <c r="SBA24" s="17"/>
      <c r="SBB24" s="17"/>
      <c r="SBC24" s="17"/>
      <c r="SBD24" s="17"/>
      <c r="SBE24" s="17"/>
      <c r="SBF24" s="17"/>
      <c r="SBG24" s="17"/>
      <c r="SBH24" s="17"/>
      <c r="SBI24" s="17"/>
      <c r="SBJ24" s="17"/>
      <c r="SBK24" s="17"/>
      <c r="SBL24" s="17"/>
      <c r="SBM24" s="17"/>
      <c r="SBN24" s="17"/>
      <c r="SBO24" s="17"/>
      <c r="SBP24" s="17"/>
      <c r="SBQ24" s="17"/>
      <c r="SBR24" s="17"/>
      <c r="SBS24" s="17"/>
      <c r="SBT24" s="17"/>
      <c r="SBU24" s="17"/>
      <c r="SBV24" s="17"/>
      <c r="SBW24" s="17"/>
      <c r="SBX24" s="17"/>
      <c r="SBY24" s="17"/>
      <c r="SBZ24" s="17"/>
      <c r="SCA24" s="17"/>
      <c r="SCB24" s="17"/>
      <c r="SCC24" s="17"/>
      <c r="SCD24" s="17"/>
      <c r="SCE24" s="17"/>
      <c r="SCF24" s="17"/>
      <c r="SCG24" s="17"/>
      <c r="SCH24" s="17"/>
      <c r="SCI24" s="17"/>
      <c r="SCJ24" s="17"/>
      <c r="SCK24" s="17"/>
      <c r="SCL24" s="17"/>
      <c r="SCM24" s="17"/>
      <c r="SCN24" s="17"/>
      <c r="SCO24" s="17"/>
      <c r="SCP24" s="17"/>
      <c r="SCQ24" s="17"/>
      <c r="SCR24" s="17"/>
      <c r="SCS24" s="17"/>
      <c r="SCT24" s="17"/>
      <c r="SCU24" s="17"/>
      <c r="SCV24" s="17"/>
      <c r="SCW24" s="17"/>
      <c r="SCX24" s="17"/>
      <c r="SCY24" s="17"/>
      <c r="SCZ24" s="17"/>
      <c r="SDA24" s="17"/>
      <c r="SDB24" s="17"/>
      <c r="SDC24" s="17"/>
      <c r="SDD24" s="17"/>
      <c r="SDE24" s="17"/>
      <c r="SDF24" s="17"/>
      <c r="SDG24" s="17"/>
      <c r="SDH24" s="17"/>
      <c r="SDI24" s="17"/>
      <c r="SDJ24" s="17"/>
      <c r="SDK24" s="17"/>
      <c r="SDL24" s="17"/>
      <c r="SDM24" s="17"/>
      <c r="SDN24" s="17"/>
      <c r="SDO24" s="17"/>
      <c r="SDP24" s="17"/>
      <c r="SDQ24" s="17"/>
      <c r="SDR24" s="17"/>
      <c r="SDS24" s="17"/>
      <c r="SDT24" s="17"/>
      <c r="SDU24" s="17"/>
      <c r="SDV24" s="17"/>
      <c r="SDW24" s="17"/>
      <c r="SDX24" s="17"/>
      <c r="SDY24" s="17"/>
      <c r="SDZ24" s="17"/>
      <c r="SEA24" s="17"/>
      <c r="SEB24" s="17"/>
      <c r="SEC24" s="17"/>
      <c r="SED24" s="17"/>
      <c r="SEE24" s="17"/>
      <c r="SEF24" s="17"/>
      <c r="SEG24" s="17"/>
      <c r="SEH24" s="17"/>
      <c r="SEI24" s="17"/>
      <c r="SEJ24" s="17"/>
      <c r="SEK24" s="17"/>
      <c r="SEL24" s="17"/>
      <c r="SEM24" s="17"/>
      <c r="SEN24" s="17"/>
      <c r="SEO24" s="17"/>
      <c r="SEP24" s="17"/>
      <c r="SEQ24" s="17"/>
      <c r="SER24" s="17"/>
      <c r="SES24" s="17"/>
      <c r="SET24" s="17"/>
      <c r="SEU24" s="17"/>
      <c r="SEV24" s="17"/>
      <c r="SEW24" s="17"/>
      <c r="SEX24" s="17"/>
      <c r="SEY24" s="17"/>
      <c r="SEZ24" s="17"/>
      <c r="SFA24" s="17"/>
      <c r="SFB24" s="17"/>
      <c r="SFC24" s="17"/>
      <c r="SFD24" s="17"/>
      <c r="SFE24" s="17"/>
      <c r="SFF24" s="17"/>
      <c r="SFG24" s="17"/>
      <c r="SFH24" s="17"/>
      <c r="SFI24" s="17"/>
      <c r="SFJ24" s="17"/>
      <c r="SFK24" s="17"/>
      <c r="SFL24" s="17"/>
      <c r="SFM24" s="17"/>
      <c r="SFN24" s="17"/>
      <c r="SFO24" s="17"/>
      <c r="SFP24" s="17"/>
      <c r="SFQ24" s="17"/>
      <c r="SFR24" s="17"/>
      <c r="SFS24" s="17"/>
      <c r="SFT24" s="17"/>
      <c r="SFU24" s="17"/>
      <c r="SFV24" s="17"/>
      <c r="SFW24" s="17"/>
      <c r="SFX24" s="17"/>
      <c r="SFY24" s="17"/>
      <c r="SFZ24" s="17"/>
      <c r="SGA24" s="17"/>
      <c r="SGB24" s="17"/>
      <c r="SGC24" s="17"/>
      <c r="SGD24" s="17"/>
      <c r="SGE24" s="17"/>
      <c r="SGF24" s="17"/>
      <c r="SGG24" s="17"/>
      <c r="SGH24" s="17"/>
      <c r="SGI24" s="17"/>
      <c r="SGJ24" s="17"/>
      <c r="SGK24" s="17"/>
      <c r="SGL24" s="17"/>
      <c r="SGM24" s="17"/>
      <c r="SGN24" s="17"/>
      <c r="SGO24" s="17"/>
      <c r="SGP24" s="17"/>
      <c r="SGQ24" s="17"/>
      <c r="SGR24" s="17"/>
      <c r="SGS24" s="17"/>
      <c r="SGT24" s="17"/>
      <c r="SGU24" s="17"/>
      <c r="SGV24" s="17"/>
      <c r="SGW24" s="17"/>
      <c r="SGX24" s="17"/>
      <c r="SGY24" s="17"/>
      <c r="SGZ24" s="17"/>
      <c r="SHA24" s="17"/>
      <c r="SHB24" s="17"/>
      <c r="SHC24" s="17"/>
      <c r="SHD24" s="17"/>
      <c r="SHE24" s="17"/>
      <c r="SHF24" s="17"/>
      <c r="SHG24" s="17"/>
      <c r="SHH24" s="17"/>
      <c r="SHI24" s="17"/>
      <c r="SHJ24" s="17"/>
      <c r="SHK24" s="17"/>
      <c r="SHL24" s="17"/>
      <c r="SHM24" s="17"/>
      <c r="SHN24" s="17"/>
      <c r="SHO24" s="17"/>
      <c r="SHP24" s="17"/>
      <c r="SHQ24" s="17"/>
      <c r="SHR24" s="17"/>
      <c r="SHS24" s="17"/>
      <c r="SHT24" s="17"/>
      <c r="SHU24" s="17"/>
      <c r="SHV24" s="17"/>
      <c r="SHW24" s="17"/>
      <c r="SHX24" s="17"/>
      <c r="SHY24" s="17"/>
      <c r="SHZ24" s="17"/>
      <c r="SIA24" s="17"/>
      <c r="SIB24" s="17"/>
      <c r="SIC24" s="17"/>
      <c r="SID24" s="17"/>
      <c r="SIE24" s="17"/>
      <c r="SIF24" s="17"/>
      <c r="SIG24" s="17"/>
      <c r="SIH24" s="17"/>
      <c r="SII24" s="17"/>
      <c r="SIJ24" s="17"/>
      <c r="SIK24" s="17"/>
      <c r="SIL24" s="17"/>
      <c r="SIM24" s="17"/>
      <c r="SIN24" s="17"/>
      <c r="SIO24" s="17"/>
      <c r="SIP24" s="17"/>
      <c r="SIQ24" s="17"/>
      <c r="SIR24" s="17"/>
      <c r="SIS24" s="17"/>
      <c r="SIT24" s="17"/>
      <c r="SIU24" s="17"/>
      <c r="SIV24" s="17"/>
      <c r="SIW24" s="17"/>
      <c r="SIX24" s="17"/>
      <c r="SIY24" s="17"/>
      <c r="SIZ24" s="17"/>
      <c r="SJA24" s="17"/>
      <c r="SJB24" s="17"/>
      <c r="SJC24" s="17"/>
      <c r="SJD24" s="17"/>
      <c r="SJE24" s="17"/>
      <c r="SJF24" s="17"/>
      <c r="SJG24" s="17"/>
      <c r="SJH24" s="17"/>
      <c r="SJI24" s="17"/>
      <c r="SJJ24" s="17"/>
      <c r="SJK24" s="17"/>
      <c r="SJL24" s="17"/>
      <c r="SJM24" s="17"/>
      <c r="SJN24" s="17"/>
      <c r="SJO24" s="17"/>
      <c r="SJP24" s="17"/>
      <c r="SJQ24" s="17"/>
      <c r="SJR24" s="17"/>
      <c r="SJS24" s="17"/>
      <c r="SJT24" s="17"/>
      <c r="SJU24" s="17"/>
      <c r="SJV24" s="17"/>
      <c r="SJW24" s="17"/>
      <c r="SJX24" s="17"/>
      <c r="SJY24" s="17"/>
      <c r="SJZ24" s="17"/>
      <c r="SKA24" s="17"/>
      <c r="SKB24" s="17"/>
      <c r="SKC24" s="17"/>
      <c r="SKD24" s="17"/>
      <c r="SKE24" s="17"/>
      <c r="SKF24" s="17"/>
      <c r="SKG24" s="17"/>
      <c r="SKH24" s="17"/>
      <c r="SKI24" s="17"/>
      <c r="SKJ24" s="17"/>
      <c r="SKK24" s="17"/>
      <c r="SKL24" s="17"/>
      <c r="SKM24" s="17"/>
      <c r="SKN24" s="17"/>
      <c r="SKO24" s="17"/>
      <c r="SKP24" s="17"/>
      <c r="SKQ24" s="17"/>
      <c r="SKR24" s="17"/>
      <c r="SKS24" s="17"/>
      <c r="SKT24" s="17"/>
      <c r="SKU24" s="17"/>
      <c r="SKV24" s="17"/>
      <c r="SKW24" s="17"/>
      <c r="SKX24" s="17"/>
      <c r="SKY24" s="17"/>
      <c r="SKZ24" s="17"/>
      <c r="SLA24" s="17"/>
      <c r="SLB24" s="17"/>
      <c r="SLC24" s="17"/>
      <c r="SLD24" s="17"/>
      <c r="SLE24" s="17"/>
      <c r="SLF24" s="17"/>
      <c r="SLG24" s="17"/>
      <c r="SLH24" s="17"/>
      <c r="SLI24" s="17"/>
      <c r="SLJ24" s="17"/>
      <c r="SLK24" s="17"/>
      <c r="SLL24" s="17"/>
      <c r="SLM24" s="17"/>
      <c r="SLN24" s="17"/>
      <c r="SLO24" s="17"/>
      <c r="SLP24" s="17"/>
      <c r="SLQ24" s="17"/>
      <c r="SLR24" s="17"/>
      <c r="SLS24" s="17"/>
      <c r="SLT24" s="17"/>
      <c r="SLU24" s="17"/>
      <c r="SLV24" s="17"/>
      <c r="SLW24" s="17"/>
      <c r="SLX24" s="17"/>
      <c r="SLY24" s="17"/>
      <c r="SLZ24" s="17"/>
      <c r="SMA24" s="17"/>
      <c r="SMB24" s="17"/>
      <c r="SMC24" s="17"/>
      <c r="SMD24" s="17"/>
      <c r="SME24" s="17"/>
      <c r="SMF24" s="17"/>
      <c r="SMG24" s="17"/>
      <c r="SMH24" s="17"/>
      <c r="SMI24" s="17"/>
      <c r="SMJ24" s="17"/>
      <c r="SMK24" s="17"/>
      <c r="SML24" s="17"/>
      <c r="SMM24" s="17"/>
      <c r="SMN24" s="17"/>
      <c r="SMO24" s="17"/>
      <c r="SMP24" s="17"/>
      <c r="SMQ24" s="17"/>
      <c r="SMR24" s="17"/>
      <c r="SMS24" s="17"/>
      <c r="SMT24" s="17"/>
      <c r="SMU24" s="17"/>
      <c r="SMV24" s="17"/>
      <c r="SMW24" s="17"/>
      <c r="SMX24" s="17"/>
      <c r="SMY24" s="17"/>
      <c r="SMZ24" s="17"/>
      <c r="SNA24" s="17"/>
      <c r="SNB24" s="17"/>
      <c r="SNC24" s="17"/>
      <c r="SND24" s="17"/>
      <c r="SNE24" s="17"/>
      <c r="SNF24" s="17"/>
      <c r="SNG24" s="17"/>
      <c r="SNH24" s="17"/>
      <c r="SNI24" s="17"/>
      <c r="SNJ24" s="17"/>
      <c r="SNK24" s="17"/>
      <c r="SNL24" s="17"/>
      <c r="SNM24" s="17"/>
      <c r="SNN24" s="17"/>
      <c r="SNO24" s="17"/>
      <c r="SNP24" s="17"/>
      <c r="SNQ24" s="17"/>
      <c r="SNR24" s="17"/>
      <c r="SNS24" s="17"/>
      <c r="SNT24" s="17"/>
      <c r="SNU24" s="17"/>
      <c r="SNV24" s="17"/>
      <c r="SNW24" s="17"/>
      <c r="SNX24" s="17"/>
      <c r="SNY24" s="17"/>
      <c r="SNZ24" s="17"/>
      <c r="SOA24" s="17"/>
      <c r="SOB24" s="17"/>
      <c r="SOC24" s="17"/>
      <c r="SOD24" s="17"/>
      <c r="SOE24" s="17"/>
      <c r="SOF24" s="17"/>
      <c r="SOG24" s="17"/>
      <c r="SOH24" s="17"/>
      <c r="SOI24" s="17"/>
      <c r="SOJ24" s="17"/>
      <c r="SOK24" s="17"/>
      <c r="SOL24" s="17"/>
      <c r="SOM24" s="17"/>
      <c r="SON24" s="17"/>
      <c r="SOO24" s="17"/>
      <c r="SOP24" s="17"/>
      <c r="SOQ24" s="17"/>
      <c r="SOR24" s="17"/>
      <c r="SOS24" s="17"/>
      <c r="SOT24" s="17"/>
      <c r="SOU24" s="17"/>
      <c r="SOV24" s="17"/>
      <c r="SOW24" s="17"/>
      <c r="SOX24" s="17"/>
      <c r="SOY24" s="17"/>
      <c r="SOZ24" s="17"/>
      <c r="SPA24" s="17"/>
      <c r="SPB24" s="17"/>
      <c r="SPC24" s="17"/>
      <c r="SPD24" s="17"/>
      <c r="SPE24" s="17"/>
      <c r="SPF24" s="17"/>
      <c r="SPG24" s="17"/>
      <c r="SPH24" s="17"/>
      <c r="SPI24" s="17"/>
      <c r="SPJ24" s="17"/>
      <c r="SPK24" s="17"/>
      <c r="SPL24" s="17"/>
      <c r="SPM24" s="17"/>
      <c r="SPN24" s="17"/>
      <c r="SPO24" s="17"/>
      <c r="SPP24" s="17"/>
      <c r="SPQ24" s="17"/>
      <c r="SPR24" s="17"/>
      <c r="SPS24" s="17"/>
      <c r="SPT24" s="17"/>
      <c r="SPU24" s="17"/>
      <c r="SPV24" s="17"/>
      <c r="SPW24" s="17"/>
      <c r="SPX24" s="17"/>
      <c r="SPY24" s="17"/>
      <c r="SPZ24" s="17"/>
      <c r="SQA24" s="17"/>
      <c r="SQB24" s="17"/>
      <c r="SQC24" s="17"/>
      <c r="SQD24" s="17"/>
      <c r="SQE24" s="17"/>
      <c r="SQF24" s="17"/>
      <c r="SQG24" s="17"/>
      <c r="SQH24" s="17"/>
      <c r="SQI24" s="17"/>
      <c r="SQJ24" s="17"/>
      <c r="SQK24" s="17"/>
      <c r="SQL24" s="17"/>
      <c r="SQM24" s="17"/>
      <c r="SQN24" s="17"/>
      <c r="SQO24" s="17"/>
      <c r="SQP24" s="17"/>
      <c r="SQQ24" s="17"/>
      <c r="SQR24" s="17"/>
      <c r="SQS24" s="17"/>
      <c r="SQT24" s="17"/>
      <c r="SQU24" s="17"/>
      <c r="SQV24" s="17"/>
      <c r="SQW24" s="17"/>
      <c r="SQX24" s="17"/>
      <c r="SQY24" s="17"/>
      <c r="SQZ24" s="17"/>
      <c r="SRA24" s="17"/>
      <c r="SRB24" s="17"/>
      <c r="SRC24" s="17"/>
      <c r="SRD24" s="17"/>
      <c r="SRE24" s="17"/>
      <c r="SRF24" s="17"/>
      <c r="SRG24" s="17"/>
      <c r="SRH24" s="17"/>
      <c r="SRI24" s="17"/>
      <c r="SRJ24" s="17"/>
      <c r="SRK24" s="17"/>
      <c r="SRL24" s="17"/>
      <c r="SRM24" s="17"/>
      <c r="SRN24" s="17"/>
      <c r="SRO24" s="17"/>
      <c r="SRP24" s="17"/>
      <c r="SRQ24" s="17"/>
      <c r="SRR24" s="17"/>
      <c r="SRS24" s="17"/>
      <c r="SRT24" s="17"/>
      <c r="SRU24" s="17"/>
      <c r="SRV24" s="17"/>
      <c r="SRW24" s="17"/>
      <c r="SRX24" s="17"/>
      <c r="SRY24" s="17"/>
      <c r="SRZ24" s="17"/>
      <c r="SSA24" s="17"/>
      <c r="SSB24" s="17"/>
      <c r="SSC24" s="17"/>
      <c r="SSD24" s="17"/>
      <c r="SSE24" s="17"/>
      <c r="SSF24" s="17"/>
      <c r="SSG24" s="17"/>
      <c r="SSH24" s="17"/>
      <c r="SSI24" s="17"/>
      <c r="SSJ24" s="17"/>
      <c r="SSK24" s="17"/>
      <c r="SSL24" s="17"/>
      <c r="SSM24" s="17"/>
      <c r="SSN24" s="17"/>
      <c r="SSO24" s="17"/>
      <c r="SSP24" s="17"/>
      <c r="SSQ24" s="17"/>
      <c r="SSR24" s="17"/>
      <c r="SSS24" s="17"/>
      <c r="SST24" s="17"/>
      <c r="SSU24" s="17"/>
      <c r="SSV24" s="17"/>
      <c r="SSW24" s="17"/>
      <c r="SSX24" s="17"/>
      <c r="SSY24" s="17"/>
      <c r="SSZ24" s="17"/>
      <c r="STA24" s="17"/>
      <c r="STB24" s="17"/>
      <c r="STC24" s="17"/>
      <c r="STD24" s="17"/>
      <c r="STE24" s="17"/>
      <c r="STF24" s="17"/>
      <c r="STG24" s="17"/>
      <c r="STH24" s="17"/>
      <c r="STI24" s="17"/>
      <c r="STJ24" s="17"/>
      <c r="STK24" s="17"/>
      <c r="STL24" s="17"/>
      <c r="STM24" s="17"/>
      <c r="STN24" s="17"/>
      <c r="STO24" s="17"/>
      <c r="STP24" s="17"/>
      <c r="STQ24" s="17"/>
      <c r="STR24" s="17"/>
      <c r="STS24" s="17"/>
      <c r="STT24" s="17"/>
      <c r="STU24" s="17"/>
      <c r="STV24" s="17"/>
      <c r="STW24" s="17"/>
      <c r="STX24" s="17"/>
      <c r="STY24" s="17"/>
      <c r="STZ24" s="17"/>
      <c r="SUA24" s="17"/>
      <c r="SUB24" s="17"/>
      <c r="SUC24" s="17"/>
      <c r="SUD24" s="17"/>
      <c r="SUE24" s="17"/>
      <c r="SUF24" s="17"/>
      <c r="SUG24" s="17"/>
      <c r="SUH24" s="17"/>
      <c r="SUI24" s="17"/>
      <c r="SUJ24" s="17"/>
      <c r="SUK24" s="17"/>
      <c r="SUL24" s="17"/>
      <c r="SUM24" s="17"/>
      <c r="SUN24" s="17"/>
      <c r="SUO24" s="17"/>
      <c r="SUP24" s="17"/>
      <c r="SUQ24" s="17"/>
      <c r="SUR24" s="17"/>
      <c r="SUS24" s="17"/>
      <c r="SUT24" s="17"/>
      <c r="SUU24" s="17"/>
      <c r="SUV24" s="17"/>
      <c r="SUW24" s="17"/>
      <c r="SUX24" s="17"/>
      <c r="SUY24" s="17"/>
      <c r="SUZ24" s="17"/>
      <c r="SVA24" s="17"/>
      <c r="SVB24" s="17"/>
      <c r="SVC24" s="17"/>
      <c r="SVD24" s="17"/>
      <c r="SVE24" s="17"/>
      <c r="SVF24" s="17"/>
      <c r="SVG24" s="17"/>
      <c r="SVH24" s="17"/>
      <c r="SVI24" s="17"/>
      <c r="SVJ24" s="17"/>
      <c r="SVK24" s="17"/>
      <c r="SVL24" s="17"/>
      <c r="SVM24" s="17"/>
      <c r="SVN24" s="17"/>
      <c r="SVO24" s="17"/>
      <c r="SVP24" s="17"/>
      <c r="SVQ24" s="17"/>
      <c r="SVR24" s="17"/>
      <c r="SVS24" s="17"/>
      <c r="SVT24" s="17"/>
      <c r="SVU24" s="17"/>
      <c r="SVV24" s="17"/>
      <c r="SVW24" s="17"/>
      <c r="SVX24" s="17"/>
      <c r="SVY24" s="17"/>
      <c r="SVZ24" s="17"/>
      <c r="SWA24" s="17"/>
      <c r="SWB24" s="17"/>
      <c r="SWC24" s="17"/>
      <c r="SWD24" s="17"/>
      <c r="SWE24" s="17"/>
      <c r="SWF24" s="17"/>
      <c r="SWG24" s="17"/>
      <c r="SWH24" s="17"/>
      <c r="SWI24" s="17"/>
      <c r="SWJ24" s="17"/>
      <c r="SWK24" s="17"/>
      <c r="SWL24" s="17"/>
      <c r="SWM24" s="17"/>
      <c r="SWN24" s="17"/>
      <c r="SWO24" s="17"/>
      <c r="SWP24" s="17"/>
      <c r="SWQ24" s="17"/>
      <c r="SWR24" s="17"/>
      <c r="SWS24" s="17"/>
      <c r="SWT24" s="17"/>
      <c r="SWU24" s="17"/>
      <c r="SWV24" s="17"/>
      <c r="SWW24" s="17"/>
      <c r="SWX24" s="17"/>
      <c r="SWY24" s="17"/>
      <c r="SWZ24" s="17"/>
      <c r="SXA24" s="17"/>
      <c r="SXB24" s="17"/>
      <c r="SXC24" s="17"/>
      <c r="SXD24" s="17"/>
      <c r="SXE24" s="17"/>
      <c r="SXF24" s="17"/>
      <c r="SXG24" s="17"/>
      <c r="SXH24" s="17"/>
      <c r="SXI24" s="17"/>
      <c r="SXJ24" s="17"/>
      <c r="SXK24" s="17"/>
      <c r="SXL24" s="17"/>
      <c r="SXM24" s="17"/>
      <c r="SXN24" s="17"/>
      <c r="SXO24" s="17"/>
      <c r="SXP24" s="17"/>
      <c r="SXQ24" s="17"/>
      <c r="SXR24" s="17"/>
      <c r="SXS24" s="17"/>
      <c r="SXT24" s="17"/>
      <c r="SXU24" s="17"/>
      <c r="SXV24" s="17"/>
      <c r="SXW24" s="17"/>
      <c r="SXX24" s="17"/>
      <c r="SXY24" s="17"/>
      <c r="SXZ24" s="17"/>
      <c r="SYA24" s="17"/>
      <c r="SYB24" s="17"/>
      <c r="SYC24" s="17"/>
      <c r="SYD24" s="17"/>
      <c r="SYE24" s="17"/>
      <c r="SYF24" s="17"/>
      <c r="SYG24" s="17"/>
      <c r="SYH24" s="17"/>
      <c r="SYI24" s="17"/>
      <c r="SYJ24" s="17"/>
      <c r="SYK24" s="17"/>
      <c r="SYL24" s="17"/>
      <c r="SYM24" s="17"/>
      <c r="SYN24" s="17"/>
      <c r="SYO24" s="17"/>
      <c r="SYP24" s="17"/>
      <c r="SYQ24" s="17"/>
      <c r="SYR24" s="17"/>
      <c r="SYS24" s="17"/>
      <c r="SYT24" s="17"/>
      <c r="SYU24" s="17"/>
      <c r="SYV24" s="17"/>
      <c r="SYW24" s="17"/>
      <c r="SYX24" s="17"/>
      <c r="SYY24" s="17"/>
      <c r="SYZ24" s="17"/>
      <c r="SZA24" s="17"/>
      <c r="SZB24" s="17"/>
      <c r="SZC24" s="17"/>
      <c r="SZD24" s="17"/>
      <c r="SZE24" s="17"/>
      <c r="SZF24" s="17"/>
      <c r="SZG24" s="17"/>
      <c r="SZH24" s="17"/>
      <c r="SZI24" s="17"/>
      <c r="SZJ24" s="17"/>
      <c r="SZK24" s="17"/>
      <c r="SZL24" s="17"/>
      <c r="SZM24" s="17"/>
      <c r="SZN24" s="17"/>
      <c r="SZO24" s="17"/>
      <c r="SZP24" s="17"/>
      <c r="SZQ24" s="17"/>
      <c r="SZR24" s="17"/>
      <c r="SZS24" s="17"/>
      <c r="SZT24" s="17"/>
      <c r="SZU24" s="17"/>
      <c r="SZV24" s="17"/>
      <c r="SZW24" s="17"/>
      <c r="SZX24" s="17"/>
      <c r="SZY24" s="17"/>
      <c r="SZZ24" s="17"/>
      <c r="TAA24" s="17"/>
      <c r="TAB24" s="17"/>
      <c r="TAC24" s="17"/>
      <c r="TAD24" s="17"/>
      <c r="TAE24" s="17"/>
      <c r="TAF24" s="17"/>
      <c r="TAG24" s="17"/>
      <c r="TAH24" s="17"/>
      <c r="TAI24" s="17"/>
      <c r="TAJ24" s="17"/>
      <c r="TAK24" s="17"/>
      <c r="TAL24" s="17"/>
      <c r="TAM24" s="17"/>
      <c r="TAN24" s="17"/>
      <c r="TAO24" s="17"/>
      <c r="TAP24" s="17"/>
      <c r="TAQ24" s="17"/>
      <c r="TAR24" s="17"/>
      <c r="TAS24" s="17"/>
      <c r="TAT24" s="17"/>
      <c r="TAU24" s="17"/>
      <c r="TAV24" s="17"/>
      <c r="TAW24" s="17"/>
      <c r="TAX24" s="17"/>
      <c r="TAY24" s="17"/>
      <c r="TAZ24" s="17"/>
      <c r="TBA24" s="17"/>
      <c r="TBB24" s="17"/>
      <c r="TBC24" s="17"/>
      <c r="TBD24" s="17"/>
      <c r="TBE24" s="17"/>
      <c r="TBF24" s="17"/>
      <c r="TBG24" s="17"/>
      <c r="TBH24" s="17"/>
      <c r="TBI24" s="17"/>
      <c r="TBJ24" s="17"/>
      <c r="TBK24" s="17"/>
      <c r="TBL24" s="17"/>
      <c r="TBM24" s="17"/>
      <c r="TBN24" s="17"/>
      <c r="TBO24" s="17"/>
      <c r="TBP24" s="17"/>
      <c r="TBQ24" s="17"/>
      <c r="TBR24" s="17"/>
      <c r="TBS24" s="17"/>
      <c r="TBT24" s="17"/>
      <c r="TBU24" s="17"/>
      <c r="TBV24" s="17"/>
      <c r="TBW24" s="17"/>
      <c r="TBX24" s="17"/>
      <c r="TBY24" s="17"/>
      <c r="TBZ24" s="17"/>
      <c r="TCA24" s="17"/>
      <c r="TCB24" s="17"/>
      <c r="TCC24" s="17"/>
      <c r="TCD24" s="17"/>
      <c r="TCE24" s="17"/>
      <c r="TCF24" s="17"/>
      <c r="TCG24" s="17"/>
      <c r="TCH24" s="17"/>
      <c r="TCI24" s="17"/>
      <c r="TCJ24" s="17"/>
      <c r="TCK24" s="17"/>
      <c r="TCL24" s="17"/>
      <c r="TCM24" s="17"/>
      <c r="TCN24" s="17"/>
      <c r="TCO24" s="17"/>
      <c r="TCP24" s="17"/>
      <c r="TCQ24" s="17"/>
      <c r="TCR24" s="17"/>
      <c r="TCS24" s="17"/>
      <c r="TCT24" s="17"/>
      <c r="TCU24" s="17"/>
      <c r="TCV24" s="17"/>
      <c r="TCW24" s="17"/>
      <c r="TCX24" s="17"/>
      <c r="TCY24" s="17"/>
      <c r="TCZ24" s="17"/>
      <c r="TDA24" s="17"/>
      <c r="TDB24" s="17"/>
      <c r="TDC24" s="17"/>
      <c r="TDD24" s="17"/>
      <c r="TDE24" s="17"/>
      <c r="TDF24" s="17"/>
      <c r="TDG24" s="17"/>
      <c r="TDH24" s="17"/>
      <c r="TDI24" s="17"/>
      <c r="TDJ24" s="17"/>
      <c r="TDK24" s="17"/>
      <c r="TDL24" s="17"/>
      <c r="TDM24" s="17"/>
      <c r="TDN24" s="17"/>
      <c r="TDO24" s="17"/>
      <c r="TDP24" s="17"/>
      <c r="TDQ24" s="17"/>
      <c r="TDR24" s="17"/>
      <c r="TDS24" s="17"/>
      <c r="TDT24" s="17"/>
      <c r="TDU24" s="17"/>
      <c r="TDV24" s="17"/>
      <c r="TDW24" s="17"/>
      <c r="TDX24" s="17"/>
      <c r="TDY24" s="17"/>
      <c r="TDZ24" s="17"/>
      <c r="TEA24" s="17"/>
      <c r="TEB24" s="17"/>
      <c r="TEC24" s="17"/>
      <c r="TED24" s="17"/>
      <c r="TEE24" s="17"/>
      <c r="TEF24" s="17"/>
      <c r="TEG24" s="17"/>
      <c r="TEH24" s="17"/>
      <c r="TEI24" s="17"/>
      <c r="TEJ24" s="17"/>
      <c r="TEK24" s="17"/>
      <c r="TEL24" s="17"/>
      <c r="TEM24" s="17"/>
      <c r="TEN24" s="17"/>
      <c r="TEO24" s="17"/>
      <c r="TEP24" s="17"/>
      <c r="TEQ24" s="17"/>
      <c r="TER24" s="17"/>
      <c r="TES24" s="17"/>
      <c r="TET24" s="17"/>
      <c r="TEU24" s="17"/>
      <c r="TEV24" s="17"/>
      <c r="TEW24" s="17"/>
      <c r="TEX24" s="17"/>
      <c r="TEY24" s="17"/>
      <c r="TEZ24" s="17"/>
      <c r="TFA24" s="17"/>
      <c r="TFB24" s="17"/>
      <c r="TFC24" s="17"/>
      <c r="TFD24" s="17"/>
      <c r="TFE24" s="17"/>
      <c r="TFF24" s="17"/>
      <c r="TFG24" s="17"/>
      <c r="TFH24" s="17"/>
      <c r="TFI24" s="17"/>
      <c r="TFJ24" s="17"/>
      <c r="TFK24" s="17"/>
      <c r="TFL24" s="17"/>
      <c r="TFM24" s="17"/>
      <c r="TFN24" s="17"/>
      <c r="TFO24" s="17"/>
      <c r="TFP24" s="17"/>
      <c r="TFQ24" s="17"/>
      <c r="TFR24" s="17"/>
      <c r="TFS24" s="17"/>
      <c r="TFT24" s="17"/>
      <c r="TFU24" s="17"/>
      <c r="TFV24" s="17"/>
      <c r="TFW24" s="17"/>
      <c r="TFX24" s="17"/>
      <c r="TFY24" s="17"/>
      <c r="TFZ24" s="17"/>
      <c r="TGA24" s="17"/>
      <c r="TGB24" s="17"/>
      <c r="TGC24" s="17"/>
      <c r="TGD24" s="17"/>
      <c r="TGE24" s="17"/>
      <c r="TGF24" s="17"/>
      <c r="TGG24" s="17"/>
      <c r="TGH24" s="17"/>
      <c r="TGI24" s="17"/>
      <c r="TGJ24" s="17"/>
      <c r="TGK24" s="17"/>
      <c r="TGL24" s="17"/>
      <c r="TGM24" s="17"/>
      <c r="TGN24" s="17"/>
      <c r="TGO24" s="17"/>
      <c r="TGP24" s="17"/>
      <c r="TGQ24" s="17"/>
      <c r="TGR24" s="17"/>
      <c r="TGS24" s="17"/>
      <c r="TGT24" s="17"/>
      <c r="TGU24" s="17"/>
      <c r="TGV24" s="17"/>
      <c r="TGW24" s="17"/>
      <c r="TGX24" s="17"/>
      <c r="TGY24" s="17"/>
      <c r="TGZ24" s="17"/>
      <c r="THA24" s="17"/>
      <c r="THB24" s="17"/>
      <c r="THC24" s="17"/>
      <c r="THD24" s="17"/>
      <c r="THE24" s="17"/>
      <c r="THF24" s="17"/>
      <c r="THG24" s="17"/>
      <c r="THH24" s="17"/>
      <c r="THI24" s="17"/>
      <c r="THJ24" s="17"/>
      <c r="THK24" s="17"/>
      <c r="THL24" s="17"/>
      <c r="THM24" s="17"/>
      <c r="THN24" s="17"/>
      <c r="THO24" s="17"/>
      <c r="THP24" s="17"/>
      <c r="THQ24" s="17"/>
      <c r="THR24" s="17"/>
      <c r="THS24" s="17"/>
      <c r="THT24" s="17"/>
      <c r="THU24" s="17"/>
      <c r="THV24" s="17"/>
      <c r="THW24" s="17"/>
      <c r="THX24" s="17"/>
      <c r="THY24" s="17"/>
      <c r="THZ24" s="17"/>
      <c r="TIA24" s="17"/>
      <c r="TIB24" s="17"/>
      <c r="TIC24" s="17"/>
      <c r="TID24" s="17"/>
      <c r="TIE24" s="17"/>
      <c r="TIF24" s="17"/>
      <c r="TIG24" s="17"/>
      <c r="TIH24" s="17"/>
      <c r="TII24" s="17"/>
      <c r="TIJ24" s="17"/>
      <c r="TIK24" s="17"/>
      <c r="TIL24" s="17"/>
      <c r="TIM24" s="17"/>
      <c r="TIN24" s="17"/>
      <c r="TIO24" s="17"/>
      <c r="TIP24" s="17"/>
      <c r="TIQ24" s="17"/>
      <c r="TIR24" s="17"/>
      <c r="TIS24" s="17"/>
      <c r="TIT24" s="17"/>
      <c r="TIU24" s="17"/>
      <c r="TIV24" s="17"/>
      <c r="TIW24" s="17"/>
      <c r="TIX24" s="17"/>
      <c r="TIY24" s="17"/>
      <c r="TIZ24" s="17"/>
      <c r="TJA24" s="17"/>
      <c r="TJB24" s="17"/>
      <c r="TJC24" s="17"/>
      <c r="TJD24" s="17"/>
      <c r="TJE24" s="17"/>
      <c r="TJF24" s="17"/>
      <c r="TJG24" s="17"/>
      <c r="TJH24" s="17"/>
      <c r="TJI24" s="17"/>
      <c r="TJJ24" s="17"/>
      <c r="TJK24" s="17"/>
      <c r="TJL24" s="17"/>
      <c r="TJM24" s="17"/>
      <c r="TJN24" s="17"/>
      <c r="TJO24" s="17"/>
      <c r="TJP24" s="17"/>
      <c r="TJQ24" s="17"/>
      <c r="TJR24" s="17"/>
      <c r="TJS24" s="17"/>
      <c r="TJT24" s="17"/>
      <c r="TJU24" s="17"/>
      <c r="TJV24" s="17"/>
      <c r="TJW24" s="17"/>
      <c r="TJX24" s="17"/>
      <c r="TJY24" s="17"/>
      <c r="TJZ24" s="17"/>
      <c r="TKA24" s="17"/>
      <c r="TKB24" s="17"/>
      <c r="TKC24" s="17"/>
      <c r="TKD24" s="17"/>
      <c r="TKE24" s="17"/>
      <c r="TKF24" s="17"/>
      <c r="TKG24" s="17"/>
      <c r="TKH24" s="17"/>
      <c r="TKI24" s="17"/>
      <c r="TKJ24" s="17"/>
      <c r="TKK24" s="17"/>
      <c r="TKL24" s="17"/>
      <c r="TKM24" s="17"/>
      <c r="TKN24" s="17"/>
      <c r="TKO24" s="17"/>
      <c r="TKP24" s="17"/>
      <c r="TKQ24" s="17"/>
      <c r="TKR24" s="17"/>
      <c r="TKS24" s="17"/>
      <c r="TKT24" s="17"/>
      <c r="TKU24" s="17"/>
      <c r="TKV24" s="17"/>
      <c r="TKW24" s="17"/>
      <c r="TKX24" s="17"/>
      <c r="TKY24" s="17"/>
      <c r="TKZ24" s="17"/>
      <c r="TLA24" s="17"/>
      <c r="TLB24" s="17"/>
      <c r="TLC24" s="17"/>
      <c r="TLD24" s="17"/>
      <c r="TLE24" s="17"/>
      <c r="TLF24" s="17"/>
      <c r="TLG24" s="17"/>
      <c r="TLH24" s="17"/>
      <c r="TLI24" s="17"/>
      <c r="TLJ24" s="17"/>
      <c r="TLK24" s="17"/>
      <c r="TLL24" s="17"/>
      <c r="TLM24" s="17"/>
      <c r="TLN24" s="17"/>
      <c r="TLO24" s="17"/>
      <c r="TLP24" s="17"/>
      <c r="TLQ24" s="17"/>
      <c r="TLR24" s="17"/>
      <c r="TLS24" s="17"/>
      <c r="TLT24" s="17"/>
      <c r="TLU24" s="17"/>
      <c r="TLV24" s="17"/>
      <c r="TLW24" s="17"/>
      <c r="TLX24" s="17"/>
      <c r="TLY24" s="17"/>
      <c r="TLZ24" s="17"/>
      <c r="TMA24" s="17"/>
      <c r="TMB24" s="17"/>
      <c r="TMC24" s="17"/>
      <c r="TMD24" s="17"/>
      <c r="TME24" s="17"/>
      <c r="TMF24" s="17"/>
      <c r="TMG24" s="17"/>
      <c r="TMH24" s="17"/>
      <c r="TMI24" s="17"/>
      <c r="TMJ24" s="17"/>
      <c r="TMK24" s="17"/>
      <c r="TML24" s="17"/>
      <c r="TMM24" s="17"/>
      <c r="TMN24" s="17"/>
      <c r="TMO24" s="17"/>
      <c r="TMP24" s="17"/>
      <c r="TMQ24" s="17"/>
      <c r="TMR24" s="17"/>
      <c r="TMS24" s="17"/>
      <c r="TMT24" s="17"/>
      <c r="TMU24" s="17"/>
      <c r="TMV24" s="17"/>
      <c r="TMW24" s="17"/>
      <c r="TMX24" s="17"/>
      <c r="TMY24" s="17"/>
      <c r="TMZ24" s="17"/>
      <c r="TNA24" s="17"/>
      <c r="TNB24" s="17"/>
      <c r="TNC24" s="17"/>
      <c r="TND24" s="17"/>
      <c r="TNE24" s="17"/>
      <c r="TNF24" s="17"/>
      <c r="TNG24" s="17"/>
      <c r="TNH24" s="17"/>
      <c r="TNI24" s="17"/>
      <c r="TNJ24" s="17"/>
      <c r="TNK24" s="17"/>
      <c r="TNL24" s="17"/>
      <c r="TNM24" s="17"/>
      <c r="TNN24" s="17"/>
      <c r="TNO24" s="17"/>
      <c r="TNP24" s="17"/>
      <c r="TNQ24" s="17"/>
      <c r="TNR24" s="17"/>
      <c r="TNS24" s="17"/>
      <c r="TNT24" s="17"/>
      <c r="TNU24" s="17"/>
      <c r="TNV24" s="17"/>
      <c r="TNW24" s="17"/>
      <c r="TNX24" s="17"/>
      <c r="TNY24" s="17"/>
      <c r="TNZ24" s="17"/>
      <c r="TOA24" s="17"/>
      <c r="TOB24" s="17"/>
      <c r="TOC24" s="17"/>
      <c r="TOD24" s="17"/>
      <c r="TOE24" s="17"/>
      <c r="TOF24" s="17"/>
      <c r="TOG24" s="17"/>
      <c r="TOH24" s="17"/>
      <c r="TOI24" s="17"/>
      <c r="TOJ24" s="17"/>
      <c r="TOK24" s="17"/>
      <c r="TOL24" s="17"/>
      <c r="TOM24" s="17"/>
      <c r="TON24" s="17"/>
      <c r="TOO24" s="17"/>
      <c r="TOP24" s="17"/>
      <c r="TOQ24" s="17"/>
      <c r="TOR24" s="17"/>
      <c r="TOS24" s="17"/>
      <c r="TOT24" s="17"/>
      <c r="TOU24" s="17"/>
      <c r="TOV24" s="17"/>
      <c r="TOW24" s="17"/>
      <c r="TOX24" s="17"/>
      <c r="TOY24" s="17"/>
      <c r="TOZ24" s="17"/>
      <c r="TPA24" s="17"/>
      <c r="TPB24" s="17"/>
      <c r="TPC24" s="17"/>
      <c r="TPD24" s="17"/>
      <c r="TPE24" s="17"/>
      <c r="TPF24" s="17"/>
      <c r="TPG24" s="17"/>
      <c r="TPH24" s="17"/>
      <c r="TPI24" s="17"/>
      <c r="TPJ24" s="17"/>
      <c r="TPK24" s="17"/>
      <c r="TPL24" s="17"/>
      <c r="TPM24" s="17"/>
      <c r="TPN24" s="17"/>
      <c r="TPO24" s="17"/>
      <c r="TPP24" s="17"/>
      <c r="TPQ24" s="17"/>
      <c r="TPR24" s="17"/>
      <c r="TPS24" s="17"/>
      <c r="TPT24" s="17"/>
      <c r="TPU24" s="17"/>
      <c r="TPV24" s="17"/>
      <c r="TPW24" s="17"/>
      <c r="TPX24" s="17"/>
      <c r="TPY24" s="17"/>
      <c r="TPZ24" s="17"/>
      <c r="TQA24" s="17"/>
      <c r="TQB24" s="17"/>
      <c r="TQC24" s="17"/>
      <c r="TQD24" s="17"/>
      <c r="TQE24" s="17"/>
      <c r="TQF24" s="17"/>
      <c r="TQG24" s="17"/>
      <c r="TQH24" s="17"/>
      <c r="TQI24" s="17"/>
      <c r="TQJ24" s="17"/>
      <c r="TQK24" s="17"/>
      <c r="TQL24" s="17"/>
      <c r="TQM24" s="17"/>
      <c r="TQN24" s="17"/>
      <c r="TQO24" s="17"/>
      <c r="TQP24" s="17"/>
      <c r="TQQ24" s="17"/>
      <c r="TQR24" s="17"/>
      <c r="TQS24" s="17"/>
      <c r="TQT24" s="17"/>
      <c r="TQU24" s="17"/>
      <c r="TQV24" s="17"/>
      <c r="TQW24" s="17"/>
      <c r="TQX24" s="17"/>
      <c r="TQY24" s="17"/>
      <c r="TQZ24" s="17"/>
      <c r="TRA24" s="17"/>
      <c r="TRB24" s="17"/>
      <c r="TRC24" s="17"/>
      <c r="TRD24" s="17"/>
      <c r="TRE24" s="17"/>
      <c r="TRF24" s="17"/>
      <c r="TRG24" s="17"/>
      <c r="TRH24" s="17"/>
      <c r="TRI24" s="17"/>
      <c r="TRJ24" s="17"/>
      <c r="TRK24" s="17"/>
      <c r="TRL24" s="17"/>
      <c r="TRM24" s="17"/>
      <c r="TRN24" s="17"/>
      <c r="TRO24" s="17"/>
      <c r="TRP24" s="17"/>
      <c r="TRQ24" s="17"/>
      <c r="TRR24" s="17"/>
      <c r="TRS24" s="17"/>
      <c r="TRT24" s="17"/>
      <c r="TRU24" s="17"/>
      <c r="TRV24" s="17"/>
      <c r="TRW24" s="17"/>
      <c r="TRX24" s="17"/>
      <c r="TRY24" s="17"/>
      <c r="TRZ24" s="17"/>
      <c r="TSA24" s="17"/>
      <c r="TSB24" s="17"/>
      <c r="TSC24" s="17"/>
      <c r="TSD24" s="17"/>
      <c r="TSE24" s="17"/>
      <c r="TSF24" s="17"/>
      <c r="TSG24" s="17"/>
      <c r="TSH24" s="17"/>
      <c r="TSI24" s="17"/>
      <c r="TSJ24" s="17"/>
      <c r="TSK24" s="17"/>
      <c r="TSL24" s="17"/>
      <c r="TSM24" s="17"/>
      <c r="TSN24" s="17"/>
      <c r="TSO24" s="17"/>
      <c r="TSP24" s="17"/>
      <c r="TSQ24" s="17"/>
      <c r="TSR24" s="17"/>
      <c r="TSS24" s="17"/>
      <c r="TST24" s="17"/>
      <c r="TSU24" s="17"/>
      <c r="TSV24" s="17"/>
      <c r="TSW24" s="17"/>
      <c r="TSX24" s="17"/>
      <c r="TSY24" s="17"/>
      <c r="TSZ24" s="17"/>
      <c r="TTA24" s="17"/>
      <c r="TTB24" s="17"/>
      <c r="TTC24" s="17"/>
      <c r="TTD24" s="17"/>
      <c r="TTE24" s="17"/>
      <c r="TTF24" s="17"/>
      <c r="TTG24" s="17"/>
      <c r="TTH24" s="17"/>
      <c r="TTI24" s="17"/>
      <c r="TTJ24" s="17"/>
      <c r="TTK24" s="17"/>
      <c r="TTL24" s="17"/>
      <c r="TTM24" s="17"/>
      <c r="TTN24" s="17"/>
      <c r="TTO24" s="17"/>
      <c r="TTP24" s="17"/>
      <c r="TTQ24" s="17"/>
      <c r="TTR24" s="17"/>
      <c r="TTS24" s="17"/>
      <c r="TTT24" s="17"/>
      <c r="TTU24" s="17"/>
      <c r="TTV24" s="17"/>
      <c r="TTW24" s="17"/>
      <c r="TTX24" s="17"/>
      <c r="TTY24" s="17"/>
      <c r="TTZ24" s="17"/>
      <c r="TUA24" s="17"/>
      <c r="TUB24" s="17"/>
      <c r="TUC24" s="17"/>
      <c r="TUD24" s="17"/>
      <c r="TUE24" s="17"/>
      <c r="TUF24" s="17"/>
      <c r="TUG24" s="17"/>
      <c r="TUH24" s="17"/>
      <c r="TUI24" s="17"/>
      <c r="TUJ24" s="17"/>
      <c r="TUK24" s="17"/>
      <c r="TUL24" s="17"/>
      <c r="TUM24" s="17"/>
      <c r="TUN24" s="17"/>
      <c r="TUO24" s="17"/>
      <c r="TUP24" s="17"/>
      <c r="TUQ24" s="17"/>
      <c r="TUR24" s="17"/>
      <c r="TUS24" s="17"/>
      <c r="TUT24" s="17"/>
      <c r="TUU24" s="17"/>
      <c r="TUV24" s="17"/>
      <c r="TUW24" s="17"/>
      <c r="TUX24" s="17"/>
      <c r="TUY24" s="17"/>
      <c r="TUZ24" s="17"/>
      <c r="TVA24" s="17"/>
      <c r="TVB24" s="17"/>
      <c r="TVC24" s="17"/>
      <c r="TVD24" s="17"/>
      <c r="TVE24" s="17"/>
      <c r="TVF24" s="17"/>
      <c r="TVG24" s="17"/>
      <c r="TVH24" s="17"/>
      <c r="TVI24" s="17"/>
      <c r="TVJ24" s="17"/>
      <c r="TVK24" s="17"/>
      <c r="TVL24" s="17"/>
      <c r="TVM24" s="17"/>
      <c r="TVN24" s="17"/>
      <c r="TVO24" s="17"/>
      <c r="TVP24" s="17"/>
      <c r="TVQ24" s="17"/>
      <c r="TVR24" s="17"/>
      <c r="TVS24" s="17"/>
      <c r="TVT24" s="17"/>
      <c r="TVU24" s="17"/>
      <c r="TVV24" s="17"/>
      <c r="TVW24" s="17"/>
      <c r="TVX24" s="17"/>
      <c r="TVY24" s="17"/>
      <c r="TVZ24" s="17"/>
      <c r="TWA24" s="17"/>
      <c r="TWB24" s="17"/>
      <c r="TWC24" s="17"/>
      <c r="TWD24" s="17"/>
      <c r="TWE24" s="17"/>
      <c r="TWF24" s="17"/>
      <c r="TWG24" s="17"/>
      <c r="TWH24" s="17"/>
      <c r="TWI24" s="17"/>
      <c r="TWJ24" s="17"/>
      <c r="TWK24" s="17"/>
      <c r="TWL24" s="17"/>
      <c r="TWM24" s="17"/>
      <c r="TWN24" s="17"/>
      <c r="TWO24" s="17"/>
      <c r="TWP24" s="17"/>
      <c r="TWQ24" s="17"/>
      <c r="TWR24" s="17"/>
      <c r="TWS24" s="17"/>
      <c r="TWT24" s="17"/>
      <c r="TWU24" s="17"/>
      <c r="TWV24" s="17"/>
      <c r="TWW24" s="17"/>
      <c r="TWX24" s="17"/>
      <c r="TWY24" s="17"/>
      <c r="TWZ24" s="17"/>
      <c r="TXA24" s="17"/>
      <c r="TXB24" s="17"/>
      <c r="TXC24" s="17"/>
      <c r="TXD24" s="17"/>
      <c r="TXE24" s="17"/>
      <c r="TXF24" s="17"/>
      <c r="TXG24" s="17"/>
      <c r="TXH24" s="17"/>
      <c r="TXI24" s="17"/>
      <c r="TXJ24" s="17"/>
      <c r="TXK24" s="17"/>
      <c r="TXL24" s="17"/>
      <c r="TXM24" s="17"/>
      <c r="TXN24" s="17"/>
      <c r="TXO24" s="17"/>
      <c r="TXP24" s="17"/>
      <c r="TXQ24" s="17"/>
      <c r="TXR24" s="17"/>
      <c r="TXS24" s="17"/>
      <c r="TXT24" s="17"/>
      <c r="TXU24" s="17"/>
      <c r="TXV24" s="17"/>
      <c r="TXW24" s="17"/>
      <c r="TXX24" s="17"/>
      <c r="TXY24" s="17"/>
      <c r="TXZ24" s="17"/>
      <c r="TYA24" s="17"/>
      <c r="TYB24" s="17"/>
      <c r="TYC24" s="17"/>
      <c r="TYD24" s="17"/>
      <c r="TYE24" s="17"/>
      <c r="TYF24" s="17"/>
      <c r="TYG24" s="17"/>
      <c r="TYH24" s="17"/>
      <c r="TYI24" s="17"/>
      <c r="TYJ24" s="17"/>
      <c r="TYK24" s="17"/>
      <c r="TYL24" s="17"/>
      <c r="TYM24" s="17"/>
      <c r="TYN24" s="17"/>
      <c r="TYO24" s="17"/>
      <c r="TYP24" s="17"/>
      <c r="TYQ24" s="17"/>
      <c r="TYR24" s="17"/>
      <c r="TYS24" s="17"/>
      <c r="TYT24" s="17"/>
      <c r="TYU24" s="17"/>
      <c r="TYV24" s="17"/>
      <c r="TYW24" s="17"/>
      <c r="TYX24" s="17"/>
      <c r="TYY24" s="17"/>
      <c r="TYZ24" s="17"/>
      <c r="TZA24" s="17"/>
      <c r="TZB24" s="17"/>
      <c r="TZC24" s="17"/>
      <c r="TZD24" s="17"/>
      <c r="TZE24" s="17"/>
      <c r="TZF24" s="17"/>
      <c r="TZG24" s="17"/>
      <c r="TZH24" s="17"/>
      <c r="TZI24" s="17"/>
      <c r="TZJ24" s="17"/>
      <c r="TZK24" s="17"/>
      <c r="TZL24" s="17"/>
      <c r="TZM24" s="17"/>
      <c r="TZN24" s="17"/>
      <c r="TZO24" s="17"/>
      <c r="TZP24" s="17"/>
      <c r="TZQ24" s="17"/>
      <c r="TZR24" s="17"/>
      <c r="TZS24" s="17"/>
      <c r="TZT24" s="17"/>
      <c r="TZU24" s="17"/>
      <c r="TZV24" s="17"/>
      <c r="TZW24" s="17"/>
      <c r="TZX24" s="17"/>
      <c r="TZY24" s="17"/>
      <c r="TZZ24" s="17"/>
      <c r="UAA24" s="17"/>
      <c r="UAB24" s="17"/>
      <c r="UAC24" s="17"/>
      <c r="UAD24" s="17"/>
      <c r="UAE24" s="17"/>
      <c r="UAF24" s="17"/>
      <c r="UAG24" s="17"/>
      <c r="UAH24" s="17"/>
      <c r="UAI24" s="17"/>
      <c r="UAJ24" s="17"/>
      <c r="UAK24" s="17"/>
      <c r="UAL24" s="17"/>
      <c r="UAM24" s="17"/>
      <c r="UAN24" s="17"/>
      <c r="UAO24" s="17"/>
      <c r="UAP24" s="17"/>
      <c r="UAQ24" s="17"/>
      <c r="UAR24" s="17"/>
      <c r="UAS24" s="17"/>
      <c r="UAT24" s="17"/>
      <c r="UAU24" s="17"/>
      <c r="UAV24" s="17"/>
      <c r="UAW24" s="17"/>
      <c r="UAX24" s="17"/>
      <c r="UAY24" s="17"/>
      <c r="UAZ24" s="17"/>
      <c r="UBA24" s="17"/>
      <c r="UBB24" s="17"/>
      <c r="UBC24" s="17"/>
      <c r="UBD24" s="17"/>
      <c r="UBE24" s="17"/>
      <c r="UBF24" s="17"/>
      <c r="UBG24" s="17"/>
      <c r="UBH24" s="17"/>
      <c r="UBI24" s="17"/>
      <c r="UBJ24" s="17"/>
      <c r="UBK24" s="17"/>
      <c r="UBL24" s="17"/>
      <c r="UBM24" s="17"/>
      <c r="UBN24" s="17"/>
      <c r="UBO24" s="17"/>
      <c r="UBP24" s="17"/>
      <c r="UBQ24" s="17"/>
      <c r="UBR24" s="17"/>
      <c r="UBS24" s="17"/>
      <c r="UBT24" s="17"/>
      <c r="UBU24" s="17"/>
      <c r="UBV24" s="17"/>
      <c r="UBW24" s="17"/>
      <c r="UBX24" s="17"/>
      <c r="UBY24" s="17"/>
      <c r="UBZ24" s="17"/>
      <c r="UCA24" s="17"/>
      <c r="UCB24" s="17"/>
      <c r="UCC24" s="17"/>
      <c r="UCD24" s="17"/>
      <c r="UCE24" s="17"/>
      <c r="UCF24" s="17"/>
      <c r="UCG24" s="17"/>
      <c r="UCH24" s="17"/>
      <c r="UCI24" s="17"/>
      <c r="UCJ24" s="17"/>
      <c r="UCK24" s="17"/>
      <c r="UCL24" s="17"/>
      <c r="UCM24" s="17"/>
      <c r="UCN24" s="17"/>
      <c r="UCO24" s="17"/>
      <c r="UCP24" s="17"/>
      <c r="UCQ24" s="17"/>
      <c r="UCR24" s="17"/>
      <c r="UCS24" s="17"/>
      <c r="UCT24" s="17"/>
      <c r="UCU24" s="17"/>
      <c r="UCV24" s="17"/>
      <c r="UCW24" s="17"/>
      <c r="UCX24" s="17"/>
      <c r="UCY24" s="17"/>
      <c r="UCZ24" s="17"/>
      <c r="UDA24" s="17"/>
      <c r="UDB24" s="17"/>
      <c r="UDC24" s="17"/>
      <c r="UDD24" s="17"/>
      <c r="UDE24" s="17"/>
      <c r="UDF24" s="17"/>
      <c r="UDG24" s="17"/>
      <c r="UDH24" s="17"/>
      <c r="UDI24" s="17"/>
      <c r="UDJ24" s="17"/>
      <c r="UDK24" s="17"/>
      <c r="UDL24" s="17"/>
      <c r="UDM24" s="17"/>
      <c r="UDN24" s="17"/>
      <c r="UDO24" s="17"/>
      <c r="UDP24" s="17"/>
      <c r="UDQ24" s="17"/>
      <c r="UDR24" s="17"/>
      <c r="UDS24" s="17"/>
      <c r="UDT24" s="17"/>
      <c r="UDU24" s="17"/>
      <c r="UDV24" s="17"/>
      <c r="UDW24" s="17"/>
      <c r="UDX24" s="17"/>
      <c r="UDY24" s="17"/>
      <c r="UDZ24" s="17"/>
      <c r="UEA24" s="17"/>
      <c r="UEB24" s="17"/>
      <c r="UEC24" s="17"/>
      <c r="UED24" s="17"/>
      <c r="UEE24" s="17"/>
      <c r="UEF24" s="17"/>
      <c r="UEG24" s="17"/>
      <c r="UEH24" s="17"/>
      <c r="UEI24" s="17"/>
      <c r="UEJ24" s="17"/>
      <c r="UEK24" s="17"/>
      <c r="UEL24" s="17"/>
      <c r="UEM24" s="17"/>
      <c r="UEN24" s="17"/>
      <c r="UEO24" s="17"/>
      <c r="UEP24" s="17"/>
      <c r="UEQ24" s="17"/>
      <c r="UER24" s="17"/>
      <c r="UES24" s="17"/>
      <c r="UET24" s="17"/>
      <c r="UEU24" s="17"/>
      <c r="UEV24" s="17"/>
      <c r="UEW24" s="17"/>
      <c r="UEX24" s="17"/>
      <c r="UEY24" s="17"/>
      <c r="UEZ24" s="17"/>
      <c r="UFA24" s="17"/>
      <c r="UFB24" s="17"/>
      <c r="UFC24" s="17"/>
      <c r="UFD24" s="17"/>
      <c r="UFE24" s="17"/>
      <c r="UFF24" s="17"/>
      <c r="UFG24" s="17"/>
      <c r="UFH24" s="17"/>
      <c r="UFI24" s="17"/>
      <c r="UFJ24" s="17"/>
      <c r="UFK24" s="17"/>
      <c r="UFL24" s="17"/>
      <c r="UFM24" s="17"/>
      <c r="UFN24" s="17"/>
      <c r="UFO24" s="17"/>
      <c r="UFP24" s="17"/>
      <c r="UFQ24" s="17"/>
      <c r="UFR24" s="17"/>
      <c r="UFS24" s="17"/>
      <c r="UFT24" s="17"/>
      <c r="UFU24" s="17"/>
      <c r="UFV24" s="17"/>
      <c r="UFW24" s="17"/>
      <c r="UFX24" s="17"/>
      <c r="UFY24" s="17"/>
      <c r="UFZ24" s="17"/>
      <c r="UGA24" s="17"/>
      <c r="UGB24" s="17"/>
      <c r="UGC24" s="17"/>
      <c r="UGD24" s="17"/>
      <c r="UGE24" s="17"/>
      <c r="UGF24" s="17"/>
      <c r="UGG24" s="17"/>
      <c r="UGH24" s="17"/>
      <c r="UGI24" s="17"/>
      <c r="UGJ24" s="17"/>
      <c r="UGK24" s="17"/>
      <c r="UGL24" s="17"/>
      <c r="UGM24" s="17"/>
      <c r="UGN24" s="17"/>
      <c r="UGO24" s="17"/>
      <c r="UGP24" s="17"/>
      <c r="UGQ24" s="17"/>
      <c r="UGR24" s="17"/>
      <c r="UGS24" s="17"/>
      <c r="UGT24" s="17"/>
      <c r="UGU24" s="17"/>
      <c r="UGV24" s="17"/>
      <c r="UGW24" s="17"/>
      <c r="UGX24" s="17"/>
      <c r="UGY24" s="17"/>
      <c r="UGZ24" s="17"/>
      <c r="UHA24" s="17"/>
      <c r="UHB24" s="17"/>
      <c r="UHC24" s="17"/>
      <c r="UHD24" s="17"/>
      <c r="UHE24" s="17"/>
      <c r="UHF24" s="17"/>
      <c r="UHG24" s="17"/>
      <c r="UHH24" s="17"/>
      <c r="UHI24" s="17"/>
      <c r="UHJ24" s="17"/>
      <c r="UHK24" s="17"/>
      <c r="UHL24" s="17"/>
      <c r="UHM24" s="17"/>
      <c r="UHN24" s="17"/>
      <c r="UHO24" s="17"/>
      <c r="UHP24" s="17"/>
      <c r="UHQ24" s="17"/>
      <c r="UHR24" s="17"/>
      <c r="UHS24" s="17"/>
      <c r="UHT24" s="17"/>
      <c r="UHU24" s="17"/>
      <c r="UHV24" s="17"/>
      <c r="UHW24" s="17"/>
      <c r="UHX24" s="17"/>
      <c r="UHY24" s="17"/>
      <c r="UHZ24" s="17"/>
      <c r="UIA24" s="17"/>
      <c r="UIB24" s="17"/>
      <c r="UIC24" s="17"/>
      <c r="UID24" s="17"/>
      <c r="UIE24" s="17"/>
      <c r="UIF24" s="17"/>
      <c r="UIG24" s="17"/>
      <c r="UIH24" s="17"/>
      <c r="UII24" s="17"/>
      <c r="UIJ24" s="17"/>
      <c r="UIK24" s="17"/>
      <c r="UIL24" s="17"/>
      <c r="UIM24" s="17"/>
      <c r="UIN24" s="17"/>
      <c r="UIO24" s="17"/>
      <c r="UIP24" s="17"/>
      <c r="UIQ24" s="17"/>
      <c r="UIR24" s="17"/>
      <c r="UIS24" s="17"/>
      <c r="UIT24" s="17"/>
      <c r="UIU24" s="17"/>
      <c r="UIV24" s="17"/>
      <c r="UIW24" s="17"/>
      <c r="UIX24" s="17"/>
      <c r="UIY24" s="17"/>
      <c r="UIZ24" s="17"/>
      <c r="UJA24" s="17"/>
      <c r="UJB24" s="17"/>
      <c r="UJC24" s="17"/>
      <c r="UJD24" s="17"/>
      <c r="UJE24" s="17"/>
      <c r="UJF24" s="17"/>
      <c r="UJG24" s="17"/>
      <c r="UJH24" s="17"/>
      <c r="UJI24" s="17"/>
      <c r="UJJ24" s="17"/>
      <c r="UJK24" s="17"/>
      <c r="UJL24" s="17"/>
      <c r="UJM24" s="17"/>
      <c r="UJN24" s="17"/>
      <c r="UJO24" s="17"/>
      <c r="UJP24" s="17"/>
      <c r="UJQ24" s="17"/>
      <c r="UJR24" s="17"/>
      <c r="UJS24" s="17"/>
      <c r="UJT24" s="17"/>
      <c r="UJU24" s="17"/>
      <c r="UJV24" s="17"/>
      <c r="UJW24" s="17"/>
      <c r="UJX24" s="17"/>
      <c r="UJY24" s="17"/>
      <c r="UJZ24" s="17"/>
      <c r="UKA24" s="17"/>
      <c r="UKB24" s="17"/>
      <c r="UKC24" s="17"/>
      <c r="UKD24" s="17"/>
      <c r="UKE24" s="17"/>
      <c r="UKF24" s="17"/>
      <c r="UKG24" s="17"/>
      <c r="UKH24" s="17"/>
      <c r="UKI24" s="17"/>
      <c r="UKJ24" s="17"/>
      <c r="UKK24" s="17"/>
      <c r="UKL24" s="17"/>
      <c r="UKM24" s="17"/>
      <c r="UKN24" s="17"/>
      <c r="UKO24" s="17"/>
      <c r="UKP24" s="17"/>
      <c r="UKQ24" s="17"/>
      <c r="UKR24" s="17"/>
      <c r="UKS24" s="17"/>
      <c r="UKT24" s="17"/>
      <c r="UKU24" s="17"/>
      <c r="UKV24" s="17"/>
      <c r="UKW24" s="17"/>
      <c r="UKX24" s="17"/>
      <c r="UKY24" s="17"/>
      <c r="UKZ24" s="17"/>
      <c r="ULA24" s="17"/>
      <c r="ULB24" s="17"/>
      <c r="ULC24" s="17"/>
      <c r="ULD24" s="17"/>
      <c r="ULE24" s="17"/>
      <c r="ULF24" s="17"/>
      <c r="ULG24" s="17"/>
      <c r="ULH24" s="17"/>
      <c r="ULI24" s="17"/>
      <c r="ULJ24" s="17"/>
      <c r="ULK24" s="17"/>
      <c r="ULL24" s="17"/>
      <c r="ULM24" s="17"/>
      <c r="ULN24" s="17"/>
      <c r="ULO24" s="17"/>
      <c r="ULP24" s="17"/>
      <c r="ULQ24" s="17"/>
      <c r="ULR24" s="17"/>
      <c r="ULS24" s="17"/>
      <c r="ULT24" s="17"/>
      <c r="ULU24" s="17"/>
      <c r="ULV24" s="17"/>
      <c r="ULW24" s="17"/>
      <c r="ULX24" s="17"/>
      <c r="ULY24" s="17"/>
      <c r="ULZ24" s="17"/>
      <c r="UMA24" s="17"/>
      <c r="UMB24" s="17"/>
      <c r="UMC24" s="17"/>
      <c r="UMD24" s="17"/>
      <c r="UME24" s="17"/>
      <c r="UMF24" s="17"/>
      <c r="UMG24" s="17"/>
      <c r="UMH24" s="17"/>
      <c r="UMI24" s="17"/>
      <c r="UMJ24" s="17"/>
      <c r="UMK24" s="17"/>
      <c r="UML24" s="17"/>
      <c r="UMM24" s="17"/>
      <c r="UMN24" s="17"/>
      <c r="UMO24" s="17"/>
      <c r="UMP24" s="17"/>
      <c r="UMQ24" s="17"/>
      <c r="UMR24" s="17"/>
      <c r="UMS24" s="17"/>
      <c r="UMT24" s="17"/>
      <c r="UMU24" s="17"/>
      <c r="UMV24" s="17"/>
      <c r="UMW24" s="17"/>
      <c r="UMX24" s="17"/>
      <c r="UMY24" s="17"/>
      <c r="UMZ24" s="17"/>
      <c r="UNA24" s="17"/>
      <c r="UNB24" s="17"/>
      <c r="UNC24" s="17"/>
      <c r="UND24" s="17"/>
      <c r="UNE24" s="17"/>
      <c r="UNF24" s="17"/>
      <c r="UNG24" s="17"/>
      <c r="UNH24" s="17"/>
      <c r="UNI24" s="17"/>
      <c r="UNJ24" s="17"/>
      <c r="UNK24" s="17"/>
      <c r="UNL24" s="17"/>
      <c r="UNM24" s="17"/>
      <c r="UNN24" s="17"/>
      <c r="UNO24" s="17"/>
      <c r="UNP24" s="17"/>
      <c r="UNQ24" s="17"/>
      <c r="UNR24" s="17"/>
      <c r="UNS24" s="17"/>
      <c r="UNT24" s="17"/>
      <c r="UNU24" s="17"/>
      <c r="UNV24" s="17"/>
      <c r="UNW24" s="17"/>
      <c r="UNX24" s="17"/>
      <c r="UNY24" s="17"/>
      <c r="UNZ24" s="17"/>
      <c r="UOA24" s="17"/>
      <c r="UOB24" s="17"/>
      <c r="UOC24" s="17"/>
      <c r="UOD24" s="17"/>
      <c r="UOE24" s="17"/>
      <c r="UOF24" s="17"/>
      <c r="UOG24" s="17"/>
      <c r="UOH24" s="17"/>
      <c r="UOI24" s="17"/>
      <c r="UOJ24" s="17"/>
      <c r="UOK24" s="17"/>
      <c r="UOL24" s="17"/>
      <c r="UOM24" s="17"/>
      <c r="UON24" s="17"/>
      <c r="UOO24" s="17"/>
      <c r="UOP24" s="17"/>
      <c r="UOQ24" s="17"/>
      <c r="UOR24" s="17"/>
      <c r="UOS24" s="17"/>
      <c r="UOT24" s="17"/>
      <c r="UOU24" s="17"/>
      <c r="UOV24" s="17"/>
      <c r="UOW24" s="17"/>
      <c r="UOX24" s="17"/>
      <c r="UOY24" s="17"/>
      <c r="UOZ24" s="17"/>
      <c r="UPA24" s="17"/>
      <c r="UPB24" s="17"/>
      <c r="UPC24" s="17"/>
      <c r="UPD24" s="17"/>
      <c r="UPE24" s="17"/>
      <c r="UPF24" s="17"/>
      <c r="UPG24" s="17"/>
      <c r="UPH24" s="17"/>
      <c r="UPI24" s="17"/>
      <c r="UPJ24" s="17"/>
      <c r="UPK24" s="17"/>
      <c r="UPL24" s="17"/>
      <c r="UPM24" s="17"/>
      <c r="UPN24" s="17"/>
      <c r="UPO24" s="17"/>
      <c r="UPP24" s="17"/>
      <c r="UPQ24" s="17"/>
      <c r="UPR24" s="17"/>
      <c r="UPS24" s="17"/>
      <c r="UPT24" s="17"/>
      <c r="UPU24" s="17"/>
      <c r="UPV24" s="17"/>
      <c r="UPW24" s="17"/>
      <c r="UPX24" s="17"/>
      <c r="UPY24" s="17"/>
      <c r="UPZ24" s="17"/>
      <c r="UQA24" s="17"/>
      <c r="UQB24" s="17"/>
      <c r="UQC24" s="17"/>
      <c r="UQD24" s="17"/>
      <c r="UQE24" s="17"/>
      <c r="UQF24" s="17"/>
      <c r="UQG24" s="17"/>
      <c r="UQH24" s="17"/>
      <c r="UQI24" s="17"/>
      <c r="UQJ24" s="17"/>
      <c r="UQK24" s="17"/>
      <c r="UQL24" s="17"/>
      <c r="UQM24" s="17"/>
      <c r="UQN24" s="17"/>
      <c r="UQO24" s="17"/>
      <c r="UQP24" s="17"/>
      <c r="UQQ24" s="17"/>
      <c r="UQR24" s="17"/>
      <c r="UQS24" s="17"/>
      <c r="UQT24" s="17"/>
      <c r="UQU24" s="17"/>
      <c r="UQV24" s="17"/>
      <c r="UQW24" s="17"/>
      <c r="UQX24" s="17"/>
      <c r="UQY24" s="17"/>
      <c r="UQZ24" s="17"/>
      <c r="URA24" s="17"/>
      <c r="URB24" s="17"/>
      <c r="URC24" s="17"/>
      <c r="URD24" s="17"/>
      <c r="URE24" s="17"/>
      <c r="URF24" s="17"/>
      <c r="URG24" s="17"/>
      <c r="URH24" s="17"/>
      <c r="URI24" s="17"/>
      <c r="URJ24" s="17"/>
      <c r="URK24" s="17"/>
      <c r="URL24" s="17"/>
      <c r="URM24" s="17"/>
      <c r="URN24" s="17"/>
      <c r="URO24" s="17"/>
      <c r="URP24" s="17"/>
      <c r="URQ24" s="17"/>
      <c r="URR24" s="17"/>
      <c r="URS24" s="17"/>
      <c r="URT24" s="17"/>
      <c r="URU24" s="17"/>
      <c r="URV24" s="17"/>
      <c r="URW24" s="17"/>
      <c r="URX24" s="17"/>
      <c r="URY24" s="17"/>
      <c r="URZ24" s="17"/>
      <c r="USA24" s="17"/>
      <c r="USB24" s="17"/>
      <c r="USC24" s="17"/>
      <c r="USD24" s="17"/>
      <c r="USE24" s="17"/>
      <c r="USF24" s="17"/>
      <c r="USG24" s="17"/>
      <c r="USH24" s="17"/>
      <c r="USI24" s="17"/>
      <c r="USJ24" s="17"/>
      <c r="USK24" s="17"/>
      <c r="USL24" s="17"/>
      <c r="USM24" s="17"/>
      <c r="USN24" s="17"/>
      <c r="USO24" s="17"/>
      <c r="USP24" s="17"/>
      <c r="USQ24" s="17"/>
      <c r="USR24" s="17"/>
      <c r="USS24" s="17"/>
      <c r="UST24" s="17"/>
      <c r="USU24" s="17"/>
      <c r="USV24" s="17"/>
      <c r="USW24" s="17"/>
      <c r="USX24" s="17"/>
      <c r="USY24" s="17"/>
      <c r="USZ24" s="17"/>
      <c r="UTA24" s="17"/>
      <c r="UTB24" s="17"/>
      <c r="UTC24" s="17"/>
      <c r="UTD24" s="17"/>
      <c r="UTE24" s="17"/>
      <c r="UTF24" s="17"/>
      <c r="UTG24" s="17"/>
      <c r="UTH24" s="17"/>
      <c r="UTI24" s="17"/>
      <c r="UTJ24" s="17"/>
      <c r="UTK24" s="17"/>
      <c r="UTL24" s="17"/>
      <c r="UTM24" s="17"/>
      <c r="UTN24" s="17"/>
      <c r="UTO24" s="17"/>
      <c r="UTP24" s="17"/>
      <c r="UTQ24" s="17"/>
      <c r="UTR24" s="17"/>
      <c r="UTS24" s="17"/>
      <c r="UTT24" s="17"/>
      <c r="UTU24" s="17"/>
      <c r="UTV24" s="17"/>
      <c r="UTW24" s="17"/>
      <c r="UTX24" s="17"/>
      <c r="UTY24" s="17"/>
      <c r="UTZ24" s="17"/>
      <c r="UUA24" s="17"/>
      <c r="UUB24" s="17"/>
      <c r="UUC24" s="17"/>
      <c r="UUD24" s="17"/>
      <c r="UUE24" s="17"/>
      <c r="UUF24" s="17"/>
      <c r="UUG24" s="17"/>
      <c r="UUH24" s="17"/>
      <c r="UUI24" s="17"/>
      <c r="UUJ24" s="17"/>
      <c r="UUK24" s="17"/>
      <c r="UUL24" s="17"/>
      <c r="UUM24" s="17"/>
      <c r="UUN24" s="17"/>
      <c r="UUO24" s="17"/>
      <c r="UUP24" s="17"/>
      <c r="UUQ24" s="17"/>
      <c r="UUR24" s="17"/>
      <c r="UUS24" s="17"/>
      <c r="UUT24" s="17"/>
      <c r="UUU24" s="17"/>
      <c r="UUV24" s="17"/>
      <c r="UUW24" s="17"/>
      <c r="UUX24" s="17"/>
      <c r="UUY24" s="17"/>
      <c r="UUZ24" s="17"/>
      <c r="UVA24" s="17"/>
      <c r="UVB24" s="17"/>
      <c r="UVC24" s="17"/>
      <c r="UVD24" s="17"/>
      <c r="UVE24" s="17"/>
      <c r="UVF24" s="17"/>
      <c r="UVG24" s="17"/>
      <c r="UVH24" s="17"/>
      <c r="UVI24" s="17"/>
      <c r="UVJ24" s="17"/>
      <c r="UVK24" s="17"/>
      <c r="UVL24" s="17"/>
      <c r="UVM24" s="17"/>
      <c r="UVN24" s="17"/>
      <c r="UVO24" s="17"/>
      <c r="UVP24" s="17"/>
      <c r="UVQ24" s="17"/>
      <c r="UVR24" s="17"/>
      <c r="UVS24" s="17"/>
      <c r="UVT24" s="17"/>
      <c r="UVU24" s="17"/>
      <c r="UVV24" s="17"/>
      <c r="UVW24" s="17"/>
      <c r="UVX24" s="17"/>
      <c r="UVY24" s="17"/>
      <c r="UVZ24" s="17"/>
      <c r="UWA24" s="17"/>
      <c r="UWB24" s="17"/>
      <c r="UWC24" s="17"/>
      <c r="UWD24" s="17"/>
      <c r="UWE24" s="17"/>
      <c r="UWF24" s="17"/>
      <c r="UWG24" s="17"/>
      <c r="UWH24" s="17"/>
      <c r="UWI24" s="17"/>
      <c r="UWJ24" s="17"/>
      <c r="UWK24" s="17"/>
      <c r="UWL24" s="17"/>
      <c r="UWM24" s="17"/>
      <c r="UWN24" s="17"/>
      <c r="UWO24" s="17"/>
      <c r="UWP24" s="17"/>
      <c r="UWQ24" s="17"/>
      <c r="UWR24" s="17"/>
      <c r="UWS24" s="17"/>
      <c r="UWT24" s="17"/>
      <c r="UWU24" s="17"/>
      <c r="UWV24" s="17"/>
      <c r="UWW24" s="17"/>
      <c r="UWX24" s="17"/>
      <c r="UWY24" s="17"/>
      <c r="UWZ24" s="17"/>
      <c r="UXA24" s="17"/>
      <c r="UXB24" s="17"/>
      <c r="UXC24" s="17"/>
      <c r="UXD24" s="17"/>
      <c r="UXE24" s="17"/>
      <c r="UXF24" s="17"/>
      <c r="UXG24" s="17"/>
      <c r="UXH24" s="17"/>
      <c r="UXI24" s="17"/>
      <c r="UXJ24" s="17"/>
      <c r="UXK24" s="17"/>
      <c r="UXL24" s="17"/>
      <c r="UXM24" s="17"/>
      <c r="UXN24" s="17"/>
      <c r="UXO24" s="17"/>
      <c r="UXP24" s="17"/>
      <c r="UXQ24" s="17"/>
      <c r="UXR24" s="17"/>
      <c r="UXS24" s="17"/>
      <c r="UXT24" s="17"/>
      <c r="UXU24" s="17"/>
      <c r="UXV24" s="17"/>
      <c r="UXW24" s="17"/>
      <c r="UXX24" s="17"/>
      <c r="UXY24" s="17"/>
      <c r="UXZ24" s="17"/>
      <c r="UYA24" s="17"/>
      <c r="UYB24" s="17"/>
      <c r="UYC24" s="17"/>
      <c r="UYD24" s="17"/>
      <c r="UYE24" s="17"/>
      <c r="UYF24" s="17"/>
      <c r="UYG24" s="17"/>
      <c r="UYH24" s="17"/>
      <c r="UYI24" s="17"/>
      <c r="UYJ24" s="17"/>
      <c r="UYK24" s="17"/>
      <c r="UYL24" s="17"/>
      <c r="UYM24" s="17"/>
      <c r="UYN24" s="17"/>
      <c r="UYO24" s="17"/>
      <c r="UYP24" s="17"/>
      <c r="UYQ24" s="17"/>
      <c r="UYR24" s="17"/>
      <c r="UYS24" s="17"/>
      <c r="UYT24" s="17"/>
      <c r="UYU24" s="17"/>
      <c r="UYV24" s="17"/>
      <c r="UYW24" s="17"/>
      <c r="UYX24" s="17"/>
      <c r="UYY24" s="17"/>
      <c r="UYZ24" s="17"/>
      <c r="UZA24" s="17"/>
      <c r="UZB24" s="17"/>
      <c r="UZC24" s="17"/>
      <c r="UZD24" s="17"/>
      <c r="UZE24" s="17"/>
      <c r="UZF24" s="17"/>
      <c r="UZG24" s="17"/>
      <c r="UZH24" s="17"/>
      <c r="UZI24" s="17"/>
      <c r="UZJ24" s="17"/>
      <c r="UZK24" s="17"/>
      <c r="UZL24" s="17"/>
      <c r="UZM24" s="17"/>
      <c r="UZN24" s="17"/>
      <c r="UZO24" s="17"/>
      <c r="UZP24" s="17"/>
      <c r="UZQ24" s="17"/>
      <c r="UZR24" s="17"/>
      <c r="UZS24" s="17"/>
      <c r="UZT24" s="17"/>
      <c r="UZU24" s="17"/>
      <c r="UZV24" s="17"/>
      <c r="UZW24" s="17"/>
      <c r="UZX24" s="17"/>
      <c r="UZY24" s="17"/>
      <c r="UZZ24" s="17"/>
      <c r="VAA24" s="17"/>
      <c r="VAB24" s="17"/>
      <c r="VAC24" s="17"/>
      <c r="VAD24" s="17"/>
      <c r="VAE24" s="17"/>
      <c r="VAF24" s="17"/>
      <c r="VAG24" s="17"/>
      <c r="VAH24" s="17"/>
      <c r="VAI24" s="17"/>
      <c r="VAJ24" s="17"/>
      <c r="VAK24" s="17"/>
      <c r="VAL24" s="17"/>
      <c r="VAM24" s="17"/>
      <c r="VAN24" s="17"/>
      <c r="VAO24" s="17"/>
      <c r="VAP24" s="17"/>
      <c r="VAQ24" s="17"/>
      <c r="VAR24" s="17"/>
      <c r="VAS24" s="17"/>
      <c r="VAT24" s="17"/>
      <c r="VAU24" s="17"/>
      <c r="VAV24" s="17"/>
      <c r="VAW24" s="17"/>
      <c r="VAX24" s="17"/>
      <c r="VAY24" s="17"/>
      <c r="VAZ24" s="17"/>
      <c r="VBA24" s="17"/>
      <c r="VBB24" s="17"/>
      <c r="VBC24" s="17"/>
      <c r="VBD24" s="17"/>
      <c r="VBE24" s="17"/>
      <c r="VBF24" s="17"/>
      <c r="VBG24" s="17"/>
      <c r="VBH24" s="17"/>
      <c r="VBI24" s="17"/>
      <c r="VBJ24" s="17"/>
      <c r="VBK24" s="17"/>
      <c r="VBL24" s="17"/>
      <c r="VBM24" s="17"/>
      <c r="VBN24" s="17"/>
      <c r="VBO24" s="17"/>
      <c r="VBP24" s="17"/>
      <c r="VBQ24" s="17"/>
      <c r="VBR24" s="17"/>
      <c r="VBS24" s="17"/>
      <c r="VBT24" s="17"/>
      <c r="VBU24" s="17"/>
      <c r="VBV24" s="17"/>
      <c r="VBW24" s="17"/>
      <c r="VBX24" s="17"/>
      <c r="VBY24" s="17"/>
      <c r="VBZ24" s="17"/>
      <c r="VCA24" s="17"/>
      <c r="VCB24" s="17"/>
      <c r="VCC24" s="17"/>
      <c r="VCD24" s="17"/>
      <c r="VCE24" s="17"/>
      <c r="VCF24" s="17"/>
      <c r="VCG24" s="17"/>
      <c r="VCH24" s="17"/>
      <c r="VCI24" s="17"/>
      <c r="VCJ24" s="17"/>
      <c r="VCK24" s="17"/>
      <c r="VCL24" s="17"/>
      <c r="VCM24" s="17"/>
      <c r="VCN24" s="17"/>
      <c r="VCO24" s="17"/>
      <c r="VCP24" s="17"/>
      <c r="VCQ24" s="17"/>
      <c r="VCR24" s="17"/>
      <c r="VCS24" s="17"/>
      <c r="VCT24" s="17"/>
      <c r="VCU24" s="17"/>
      <c r="VCV24" s="17"/>
      <c r="VCW24" s="17"/>
      <c r="VCX24" s="17"/>
      <c r="VCY24" s="17"/>
      <c r="VCZ24" s="17"/>
      <c r="VDA24" s="17"/>
      <c r="VDB24" s="17"/>
      <c r="VDC24" s="17"/>
      <c r="VDD24" s="17"/>
      <c r="VDE24" s="17"/>
      <c r="VDF24" s="17"/>
      <c r="VDG24" s="17"/>
      <c r="VDH24" s="17"/>
      <c r="VDI24" s="17"/>
      <c r="VDJ24" s="17"/>
      <c r="VDK24" s="17"/>
      <c r="VDL24" s="17"/>
      <c r="VDM24" s="17"/>
      <c r="VDN24" s="17"/>
      <c r="VDO24" s="17"/>
      <c r="VDP24" s="17"/>
      <c r="VDQ24" s="17"/>
      <c r="VDR24" s="17"/>
      <c r="VDS24" s="17"/>
      <c r="VDT24" s="17"/>
      <c r="VDU24" s="17"/>
      <c r="VDV24" s="17"/>
      <c r="VDW24" s="17"/>
      <c r="VDX24" s="17"/>
      <c r="VDY24" s="17"/>
      <c r="VDZ24" s="17"/>
      <c r="VEA24" s="17"/>
      <c r="VEB24" s="17"/>
      <c r="VEC24" s="17"/>
      <c r="VED24" s="17"/>
      <c r="VEE24" s="17"/>
      <c r="VEF24" s="17"/>
      <c r="VEG24" s="17"/>
      <c r="VEH24" s="17"/>
      <c r="VEI24" s="17"/>
      <c r="VEJ24" s="17"/>
      <c r="VEK24" s="17"/>
      <c r="VEL24" s="17"/>
      <c r="VEM24" s="17"/>
      <c r="VEN24" s="17"/>
      <c r="VEO24" s="17"/>
      <c r="VEP24" s="17"/>
      <c r="VEQ24" s="17"/>
      <c r="VER24" s="17"/>
      <c r="VES24" s="17"/>
      <c r="VET24" s="17"/>
      <c r="VEU24" s="17"/>
      <c r="VEV24" s="17"/>
      <c r="VEW24" s="17"/>
      <c r="VEX24" s="17"/>
      <c r="VEY24" s="17"/>
      <c r="VEZ24" s="17"/>
      <c r="VFA24" s="17"/>
      <c r="VFB24" s="17"/>
      <c r="VFC24" s="17"/>
      <c r="VFD24" s="17"/>
      <c r="VFE24" s="17"/>
      <c r="VFF24" s="17"/>
      <c r="VFG24" s="17"/>
      <c r="VFH24" s="17"/>
      <c r="VFI24" s="17"/>
      <c r="VFJ24" s="17"/>
      <c r="VFK24" s="17"/>
      <c r="VFL24" s="17"/>
      <c r="VFM24" s="17"/>
      <c r="VFN24" s="17"/>
      <c r="VFO24" s="17"/>
      <c r="VFP24" s="17"/>
      <c r="VFQ24" s="17"/>
      <c r="VFR24" s="17"/>
      <c r="VFS24" s="17"/>
      <c r="VFT24" s="17"/>
      <c r="VFU24" s="17"/>
      <c r="VFV24" s="17"/>
      <c r="VFW24" s="17"/>
      <c r="VFX24" s="17"/>
      <c r="VFY24" s="17"/>
      <c r="VFZ24" s="17"/>
      <c r="VGA24" s="17"/>
      <c r="VGB24" s="17"/>
      <c r="VGC24" s="17"/>
      <c r="VGD24" s="17"/>
      <c r="VGE24" s="17"/>
      <c r="VGF24" s="17"/>
      <c r="VGG24" s="17"/>
      <c r="VGH24" s="17"/>
      <c r="VGI24" s="17"/>
      <c r="VGJ24" s="17"/>
      <c r="VGK24" s="17"/>
      <c r="VGL24" s="17"/>
      <c r="VGM24" s="17"/>
      <c r="VGN24" s="17"/>
      <c r="VGO24" s="17"/>
      <c r="VGP24" s="17"/>
      <c r="VGQ24" s="17"/>
      <c r="VGR24" s="17"/>
      <c r="VGS24" s="17"/>
      <c r="VGT24" s="17"/>
      <c r="VGU24" s="17"/>
      <c r="VGV24" s="17"/>
      <c r="VGW24" s="17"/>
      <c r="VGX24" s="17"/>
      <c r="VGY24" s="17"/>
      <c r="VGZ24" s="17"/>
      <c r="VHA24" s="17"/>
      <c r="VHB24" s="17"/>
      <c r="VHC24" s="17"/>
      <c r="VHD24" s="17"/>
      <c r="VHE24" s="17"/>
      <c r="VHF24" s="17"/>
      <c r="VHG24" s="17"/>
      <c r="VHH24" s="17"/>
      <c r="VHI24" s="17"/>
      <c r="VHJ24" s="17"/>
      <c r="VHK24" s="17"/>
      <c r="VHL24" s="17"/>
      <c r="VHM24" s="17"/>
      <c r="VHN24" s="17"/>
      <c r="VHO24" s="17"/>
      <c r="VHP24" s="17"/>
      <c r="VHQ24" s="17"/>
      <c r="VHR24" s="17"/>
      <c r="VHS24" s="17"/>
      <c r="VHT24" s="17"/>
      <c r="VHU24" s="17"/>
      <c r="VHV24" s="17"/>
      <c r="VHW24" s="17"/>
      <c r="VHX24" s="17"/>
      <c r="VHY24" s="17"/>
      <c r="VHZ24" s="17"/>
      <c r="VIA24" s="17"/>
      <c r="VIB24" s="17"/>
      <c r="VIC24" s="17"/>
      <c r="VID24" s="17"/>
      <c r="VIE24" s="17"/>
      <c r="VIF24" s="17"/>
      <c r="VIG24" s="17"/>
      <c r="VIH24" s="17"/>
      <c r="VII24" s="17"/>
      <c r="VIJ24" s="17"/>
      <c r="VIK24" s="17"/>
      <c r="VIL24" s="17"/>
      <c r="VIM24" s="17"/>
      <c r="VIN24" s="17"/>
      <c r="VIO24" s="17"/>
      <c r="VIP24" s="17"/>
      <c r="VIQ24" s="17"/>
      <c r="VIR24" s="17"/>
      <c r="VIS24" s="17"/>
      <c r="VIT24" s="17"/>
      <c r="VIU24" s="17"/>
      <c r="VIV24" s="17"/>
      <c r="VIW24" s="17"/>
      <c r="VIX24" s="17"/>
      <c r="VIY24" s="17"/>
      <c r="VIZ24" s="17"/>
      <c r="VJA24" s="17"/>
      <c r="VJB24" s="17"/>
      <c r="VJC24" s="17"/>
      <c r="VJD24" s="17"/>
      <c r="VJE24" s="17"/>
      <c r="VJF24" s="17"/>
      <c r="VJG24" s="17"/>
      <c r="VJH24" s="17"/>
      <c r="VJI24" s="17"/>
      <c r="VJJ24" s="17"/>
      <c r="VJK24" s="17"/>
      <c r="VJL24" s="17"/>
      <c r="VJM24" s="17"/>
      <c r="VJN24" s="17"/>
      <c r="VJO24" s="17"/>
      <c r="VJP24" s="17"/>
      <c r="VJQ24" s="17"/>
      <c r="VJR24" s="17"/>
      <c r="VJS24" s="17"/>
      <c r="VJT24" s="17"/>
      <c r="VJU24" s="17"/>
      <c r="VJV24" s="17"/>
      <c r="VJW24" s="17"/>
      <c r="VJX24" s="17"/>
      <c r="VJY24" s="17"/>
      <c r="VJZ24" s="17"/>
      <c r="VKA24" s="17"/>
      <c r="VKB24" s="17"/>
      <c r="VKC24" s="17"/>
      <c r="VKD24" s="17"/>
      <c r="VKE24" s="17"/>
      <c r="VKF24" s="17"/>
      <c r="VKG24" s="17"/>
      <c r="VKH24" s="17"/>
      <c r="VKI24" s="17"/>
      <c r="VKJ24" s="17"/>
      <c r="VKK24" s="17"/>
      <c r="VKL24" s="17"/>
      <c r="VKM24" s="17"/>
      <c r="VKN24" s="17"/>
      <c r="VKO24" s="17"/>
      <c r="VKP24" s="17"/>
      <c r="VKQ24" s="17"/>
      <c r="VKR24" s="17"/>
      <c r="VKS24" s="17"/>
      <c r="VKT24" s="17"/>
      <c r="VKU24" s="17"/>
      <c r="VKV24" s="17"/>
      <c r="VKW24" s="17"/>
      <c r="VKX24" s="17"/>
      <c r="VKY24" s="17"/>
      <c r="VKZ24" s="17"/>
      <c r="VLA24" s="17"/>
      <c r="VLB24" s="17"/>
      <c r="VLC24" s="17"/>
      <c r="VLD24" s="17"/>
      <c r="VLE24" s="17"/>
      <c r="VLF24" s="17"/>
      <c r="VLG24" s="17"/>
      <c r="VLH24" s="17"/>
      <c r="VLI24" s="17"/>
      <c r="VLJ24" s="17"/>
      <c r="VLK24" s="17"/>
      <c r="VLL24" s="17"/>
      <c r="VLM24" s="17"/>
      <c r="VLN24" s="17"/>
      <c r="VLO24" s="17"/>
      <c r="VLP24" s="17"/>
      <c r="VLQ24" s="17"/>
      <c r="VLR24" s="17"/>
      <c r="VLS24" s="17"/>
      <c r="VLT24" s="17"/>
      <c r="VLU24" s="17"/>
      <c r="VLV24" s="17"/>
      <c r="VLW24" s="17"/>
      <c r="VLX24" s="17"/>
      <c r="VLY24" s="17"/>
      <c r="VLZ24" s="17"/>
      <c r="VMA24" s="17"/>
      <c r="VMB24" s="17"/>
      <c r="VMC24" s="17"/>
      <c r="VMD24" s="17"/>
      <c r="VME24" s="17"/>
      <c r="VMF24" s="17"/>
      <c r="VMG24" s="17"/>
      <c r="VMH24" s="17"/>
      <c r="VMI24" s="17"/>
      <c r="VMJ24" s="17"/>
      <c r="VMK24" s="17"/>
      <c r="VML24" s="17"/>
      <c r="VMM24" s="17"/>
      <c r="VMN24" s="17"/>
      <c r="VMO24" s="17"/>
      <c r="VMP24" s="17"/>
      <c r="VMQ24" s="17"/>
      <c r="VMR24" s="17"/>
      <c r="VMS24" s="17"/>
      <c r="VMT24" s="17"/>
      <c r="VMU24" s="17"/>
      <c r="VMV24" s="17"/>
      <c r="VMW24" s="17"/>
      <c r="VMX24" s="17"/>
      <c r="VMY24" s="17"/>
      <c r="VMZ24" s="17"/>
      <c r="VNA24" s="17"/>
      <c r="VNB24" s="17"/>
      <c r="VNC24" s="17"/>
      <c r="VND24" s="17"/>
      <c r="VNE24" s="17"/>
      <c r="VNF24" s="17"/>
      <c r="VNG24" s="17"/>
      <c r="VNH24" s="17"/>
      <c r="VNI24" s="17"/>
      <c r="VNJ24" s="17"/>
      <c r="VNK24" s="17"/>
      <c r="VNL24" s="17"/>
      <c r="VNM24" s="17"/>
      <c r="VNN24" s="17"/>
      <c r="VNO24" s="17"/>
      <c r="VNP24" s="17"/>
      <c r="VNQ24" s="17"/>
      <c r="VNR24" s="17"/>
      <c r="VNS24" s="17"/>
      <c r="VNT24" s="17"/>
      <c r="VNU24" s="17"/>
      <c r="VNV24" s="17"/>
      <c r="VNW24" s="17"/>
      <c r="VNX24" s="17"/>
      <c r="VNY24" s="17"/>
      <c r="VNZ24" s="17"/>
      <c r="VOA24" s="17"/>
      <c r="VOB24" s="17"/>
      <c r="VOC24" s="17"/>
      <c r="VOD24" s="17"/>
      <c r="VOE24" s="17"/>
      <c r="VOF24" s="17"/>
      <c r="VOG24" s="17"/>
      <c r="VOH24" s="17"/>
      <c r="VOI24" s="17"/>
      <c r="VOJ24" s="17"/>
      <c r="VOK24" s="17"/>
      <c r="VOL24" s="17"/>
      <c r="VOM24" s="17"/>
      <c r="VON24" s="17"/>
      <c r="VOO24" s="17"/>
      <c r="VOP24" s="17"/>
      <c r="VOQ24" s="17"/>
      <c r="VOR24" s="17"/>
      <c r="VOS24" s="17"/>
      <c r="VOT24" s="17"/>
      <c r="VOU24" s="17"/>
      <c r="VOV24" s="17"/>
      <c r="VOW24" s="17"/>
      <c r="VOX24" s="17"/>
      <c r="VOY24" s="17"/>
      <c r="VOZ24" s="17"/>
      <c r="VPA24" s="17"/>
      <c r="VPB24" s="17"/>
      <c r="VPC24" s="17"/>
      <c r="VPD24" s="17"/>
      <c r="VPE24" s="17"/>
      <c r="VPF24" s="17"/>
      <c r="VPG24" s="17"/>
      <c r="VPH24" s="17"/>
      <c r="VPI24" s="17"/>
      <c r="VPJ24" s="17"/>
      <c r="VPK24" s="17"/>
      <c r="VPL24" s="17"/>
      <c r="VPM24" s="17"/>
      <c r="VPN24" s="17"/>
      <c r="VPO24" s="17"/>
      <c r="VPP24" s="17"/>
      <c r="VPQ24" s="17"/>
      <c r="VPR24" s="17"/>
      <c r="VPS24" s="17"/>
      <c r="VPT24" s="17"/>
      <c r="VPU24" s="17"/>
      <c r="VPV24" s="17"/>
      <c r="VPW24" s="17"/>
      <c r="VPX24" s="17"/>
      <c r="VPY24" s="17"/>
      <c r="VPZ24" s="17"/>
      <c r="VQA24" s="17"/>
      <c r="VQB24" s="17"/>
      <c r="VQC24" s="17"/>
      <c r="VQD24" s="17"/>
      <c r="VQE24" s="17"/>
      <c r="VQF24" s="17"/>
      <c r="VQG24" s="17"/>
      <c r="VQH24" s="17"/>
      <c r="VQI24" s="17"/>
      <c r="VQJ24" s="17"/>
      <c r="VQK24" s="17"/>
      <c r="VQL24" s="17"/>
      <c r="VQM24" s="17"/>
      <c r="VQN24" s="17"/>
      <c r="VQO24" s="17"/>
      <c r="VQP24" s="17"/>
      <c r="VQQ24" s="17"/>
      <c r="VQR24" s="17"/>
      <c r="VQS24" s="17"/>
      <c r="VQT24" s="17"/>
      <c r="VQU24" s="17"/>
      <c r="VQV24" s="17"/>
      <c r="VQW24" s="17"/>
      <c r="VQX24" s="17"/>
      <c r="VQY24" s="17"/>
      <c r="VQZ24" s="17"/>
      <c r="VRA24" s="17"/>
      <c r="VRB24" s="17"/>
      <c r="VRC24" s="17"/>
      <c r="VRD24" s="17"/>
      <c r="VRE24" s="17"/>
      <c r="VRF24" s="17"/>
      <c r="VRG24" s="17"/>
      <c r="VRH24" s="17"/>
      <c r="VRI24" s="17"/>
      <c r="VRJ24" s="17"/>
      <c r="VRK24" s="17"/>
      <c r="VRL24" s="17"/>
      <c r="VRM24" s="17"/>
      <c r="VRN24" s="17"/>
      <c r="VRO24" s="17"/>
      <c r="VRP24" s="17"/>
      <c r="VRQ24" s="17"/>
      <c r="VRR24" s="17"/>
      <c r="VRS24" s="17"/>
      <c r="VRT24" s="17"/>
      <c r="VRU24" s="17"/>
      <c r="VRV24" s="17"/>
      <c r="VRW24" s="17"/>
      <c r="VRX24" s="17"/>
      <c r="VRY24" s="17"/>
      <c r="VRZ24" s="17"/>
      <c r="VSA24" s="17"/>
      <c r="VSB24" s="17"/>
      <c r="VSC24" s="17"/>
      <c r="VSD24" s="17"/>
      <c r="VSE24" s="17"/>
      <c r="VSF24" s="17"/>
      <c r="VSG24" s="17"/>
      <c r="VSH24" s="17"/>
      <c r="VSI24" s="17"/>
      <c r="VSJ24" s="17"/>
      <c r="VSK24" s="17"/>
      <c r="VSL24" s="17"/>
      <c r="VSM24" s="17"/>
      <c r="VSN24" s="17"/>
      <c r="VSO24" s="17"/>
      <c r="VSP24" s="17"/>
      <c r="VSQ24" s="17"/>
      <c r="VSR24" s="17"/>
      <c r="VSS24" s="17"/>
      <c r="VST24" s="17"/>
      <c r="VSU24" s="17"/>
      <c r="VSV24" s="17"/>
      <c r="VSW24" s="17"/>
      <c r="VSX24" s="17"/>
      <c r="VSY24" s="17"/>
      <c r="VSZ24" s="17"/>
      <c r="VTA24" s="17"/>
      <c r="VTB24" s="17"/>
      <c r="VTC24" s="17"/>
      <c r="VTD24" s="17"/>
      <c r="VTE24" s="17"/>
      <c r="VTF24" s="17"/>
      <c r="VTG24" s="17"/>
      <c r="VTH24" s="17"/>
      <c r="VTI24" s="17"/>
      <c r="VTJ24" s="17"/>
      <c r="VTK24" s="17"/>
      <c r="VTL24" s="17"/>
      <c r="VTM24" s="17"/>
      <c r="VTN24" s="17"/>
      <c r="VTO24" s="17"/>
      <c r="VTP24" s="17"/>
      <c r="VTQ24" s="17"/>
      <c r="VTR24" s="17"/>
      <c r="VTS24" s="17"/>
      <c r="VTT24" s="17"/>
      <c r="VTU24" s="17"/>
      <c r="VTV24" s="17"/>
      <c r="VTW24" s="17"/>
      <c r="VTX24" s="17"/>
      <c r="VTY24" s="17"/>
      <c r="VTZ24" s="17"/>
      <c r="VUA24" s="17"/>
      <c r="VUB24" s="17"/>
      <c r="VUC24" s="17"/>
      <c r="VUD24" s="17"/>
      <c r="VUE24" s="17"/>
      <c r="VUF24" s="17"/>
      <c r="VUG24" s="17"/>
      <c r="VUH24" s="17"/>
      <c r="VUI24" s="17"/>
      <c r="VUJ24" s="17"/>
      <c r="VUK24" s="17"/>
      <c r="VUL24" s="17"/>
      <c r="VUM24" s="17"/>
      <c r="VUN24" s="17"/>
      <c r="VUO24" s="17"/>
      <c r="VUP24" s="17"/>
      <c r="VUQ24" s="17"/>
      <c r="VUR24" s="17"/>
      <c r="VUS24" s="17"/>
      <c r="VUT24" s="17"/>
      <c r="VUU24" s="17"/>
      <c r="VUV24" s="17"/>
      <c r="VUW24" s="17"/>
      <c r="VUX24" s="17"/>
      <c r="VUY24" s="17"/>
      <c r="VUZ24" s="17"/>
      <c r="VVA24" s="17"/>
      <c r="VVB24" s="17"/>
      <c r="VVC24" s="17"/>
      <c r="VVD24" s="17"/>
      <c r="VVE24" s="17"/>
      <c r="VVF24" s="17"/>
      <c r="VVG24" s="17"/>
      <c r="VVH24" s="17"/>
      <c r="VVI24" s="17"/>
      <c r="VVJ24" s="17"/>
      <c r="VVK24" s="17"/>
      <c r="VVL24" s="17"/>
      <c r="VVM24" s="17"/>
      <c r="VVN24" s="17"/>
      <c r="VVO24" s="17"/>
      <c r="VVP24" s="17"/>
      <c r="VVQ24" s="17"/>
      <c r="VVR24" s="17"/>
      <c r="VVS24" s="17"/>
      <c r="VVT24" s="17"/>
      <c r="VVU24" s="17"/>
      <c r="VVV24" s="17"/>
      <c r="VVW24" s="17"/>
      <c r="VVX24" s="17"/>
      <c r="VVY24" s="17"/>
      <c r="VVZ24" s="17"/>
      <c r="VWA24" s="17"/>
      <c r="VWB24" s="17"/>
      <c r="VWC24" s="17"/>
      <c r="VWD24" s="17"/>
      <c r="VWE24" s="17"/>
      <c r="VWF24" s="17"/>
      <c r="VWG24" s="17"/>
      <c r="VWH24" s="17"/>
      <c r="VWI24" s="17"/>
      <c r="VWJ24" s="17"/>
      <c r="VWK24" s="17"/>
      <c r="VWL24" s="17"/>
      <c r="VWM24" s="17"/>
      <c r="VWN24" s="17"/>
      <c r="VWO24" s="17"/>
      <c r="VWP24" s="17"/>
      <c r="VWQ24" s="17"/>
      <c r="VWR24" s="17"/>
      <c r="VWS24" s="17"/>
      <c r="VWT24" s="17"/>
      <c r="VWU24" s="17"/>
      <c r="VWV24" s="17"/>
      <c r="VWW24" s="17"/>
      <c r="VWX24" s="17"/>
      <c r="VWY24" s="17"/>
      <c r="VWZ24" s="17"/>
      <c r="VXA24" s="17"/>
      <c r="VXB24" s="17"/>
      <c r="VXC24" s="17"/>
      <c r="VXD24" s="17"/>
      <c r="VXE24" s="17"/>
      <c r="VXF24" s="17"/>
      <c r="VXG24" s="17"/>
      <c r="VXH24" s="17"/>
      <c r="VXI24" s="17"/>
      <c r="VXJ24" s="17"/>
      <c r="VXK24" s="17"/>
      <c r="VXL24" s="17"/>
      <c r="VXM24" s="17"/>
      <c r="VXN24" s="17"/>
      <c r="VXO24" s="17"/>
      <c r="VXP24" s="17"/>
      <c r="VXQ24" s="17"/>
      <c r="VXR24" s="17"/>
      <c r="VXS24" s="17"/>
      <c r="VXT24" s="17"/>
      <c r="VXU24" s="17"/>
      <c r="VXV24" s="17"/>
      <c r="VXW24" s="17"/>
      <c r="VXX24" s="17"/>
      <c r="VXY24" s="17"/>
      <c r="VXZ24" s="17"/>
      <c r="VYA24" s="17"/>
      <c r="VYB24" s="17"/>
      <c r="VYC24" s="17"/>
      <c r="VYD24" s="17"/>
      <c r="VYE24" s="17"/>
      <c r="VYF24" s="17"/>
      <c r="VYG24" s="17"/>
      <c r="VYH24" s="17"/>
      <c r="VYI24" s="17"/>
      <c r="VYJ24" s="17"/>
      <c r="VYK24" s="17"/>
      <c r="VYL24" s="17"/>
      <c r="VYM24" s="17"/>
      <c r="VYN24" s="17"/>
      <c r="VYO24" s="17"/>
      <c r="VYP24" s="17"/>
      <c r="VYQ24" s="17"/>
      <c r="VYR24" s="17"/>
      <c r="VYS24" s="17"/>
      <c r="VYT24" s="17"/>
      <c r="VYU24" s="17"/>
      <c r="VYV24" s="17"/>
      <c r="VYW24" s="17"/>
      <c r="VYX24" s="17"/>
      <c r="VYY24" s="17"/>
      <c r="VYZ24" s="17"/>
      <c r="VZA24" s="17"/>
      <c r="VZB24" s="17"/>
      <c r="VZC24" s="17"/>
      <c r="VZD24" s="17"/>
      <c r="VZE24" s="17"/>
      <c r="VZF24" s="17"/>
      <c r="VZG24" s="17"/>
      <c r="VZH24" s="17"/>
      <c r="VZI24" s="17"/>
      <c r="VZJ24" s="17"/>
      <c r="VZK24" s="17"/>
      <c r="VZL24" s="17"/>
      <c r="VZM24" s="17"/>
      <c r="VZN24" s="17"/>
      <c r="VZO24" s="17"/>
      <c r="VZP24" s="17"/>
      <c r="VZQ24" s="17"/>
      <c r="VZR24" s="17"/>
      <c r="VZS24" s="17"/>
      <c r="VZT24" s="17"/>
      <c r="VZU24" s="17"/>
      <c r="VZV24" s="17"/>
      <c r="VZW24" s="17"/>
      <c r="VZX24" s="17"/>
      <c r="VZY24" s="17"/>
      <c r="VZZ24" s="17"/>
      <c r="WAA24" s="17"/>
      <c r="WAB24" s="17"/>
      <c r="WAC24" s="17"/>
      <c r="WAD24" s="17"/>
      <c r="WAE24" s="17"/>
      <c r="WAF24" s="17"/>
      <c r="WAG24" s="17"/>
      <c r="WAH24" s="17"/>
      <c r="WAI24" s="17"/>
      <c r="WAJ24" s="17"/>
      <c r="WAK24" s="17"/>
      <c r="WAL24" s="17"/>
      <c r="WAM24" s="17"/>
      <c r="WAN24" s="17"/>
      <c r="WAO24" s="17"/>
      <c r="WAP24" s="17"/>
      <c r="WAQ24" s="17"/>
      <c r="WAR24" s="17"/>
      <c r="WAS24" s="17"/>
      <c r="WAT24" s="17"/>
      <c r="WAU24" s="17"/>
      <c r="WAV24" s="17"/>
      <c r="WAW24" s="17"/>
      <c r="WAX24" s="17"/>
      <c r="WAY24" s="17"/>
      <c r="WAZ24" s="17"/>
      <c r="WBA24" s="17"/>
      <c r="WBB24" s="17"/>
      <c r="WBC24" s="17"/>
      <c r="WBD24" s="17"/>
      <c r="WBE24" s="17"/>
      <c r="WBF24" s="17"/>
      <c r="WBG24" s="17"/>
      <c r="WBH24" s="17"/>
      <c r="WBI24" s="17"/>
      <c r="WBJ24" s="17"/>
      <c r="WBK24" s="17"/>
      <c r="WBL24" s="17"/>
      <c r="WBM24" s="17"/>
      <c r="WBN24" s="17"/>
      <c r="WBO24" s="17"/>
      <c r="WBP24" s="17"/>
      <c r="WBQ24" s="17"/>
      <c r="WBR24" s="17"/>
      <c r="WBS24" s="17"/>
      <c r="WBT24" s="17"/>
      <c r="WBU24" s="17"/>
      <c r="WBV24" s="17"/>
      <c r="WBW24" s="17"/>
      <c r="WBX24" s="17"/>
      <c r="WBY24" s="17"/>
      <c r="WBZ24" s="17"/>
      <c r="WCA24" s="17"/>
      <c r="WCB24" s="17"/>
      <c r="WCC24" s="17"/>
      <c r="WCD24" s="17"/>
      <c r="WCE24" s="17"/>
      <c r="WCF24" s="17"/>
      <c r="WCG24" s="17"/>
      <c r="WCH24" s="17"/>
      <c r="WCI24" s="17"/>
      <c r="WCJ24" s="17"/>
      <c r="WCK24" s="17"/>
      <c r="WCL24" s="17"/>
      <c r="WCM24" s="17"/>
      <c r="WCN24" s="17"/>
      <c r="WCO24" s="17"/>
      <c r="WCP24" s="17"/>
      <c r="WCQ24" s="17"/>
      <c r="WCR24" s="17"/>
      <c r="WCS24" s="17"/>
      <c r="WCT24" s="17"/>
      <c r="WCU24" s="17"/>
      <c r="WCV24" s="17"/>
      <c r="WCW24" s="17"/>
      <c r="WCX24" s="17"/>
      <c r="WCY24" s="17"/>
      <c r="WCZ24" s="17"/>
      <c r="WDA24" s="17"/>
      <c r="WDB24" s="17"/>
      <c r="WDC24" s="17"/>
      <c r="WDD24" s="17"/>
      <c r="WDE24" s="17"/>
      <c r="WDF24" s="17"/>
      <c r="WDG24" s="17"/>
      <c r="WDH24" s="17"/>
      <c r="WDI24" s="17"/>
      <c r="WDJ24" s="17"/>
      <c r="WDK24" s="17"/>
      <c r="WDL24" s="17"/>
      <c r="WDM24" s="17"/>
      <c r="WDN24" s="17"/>
      <c r="WDO24" s="17"/>
      <c r="WDP24" s="17"/>
      <c r="WDQ24" s="17"/>
      <c r="WDR24" s="17"/>
      <c r="WDS24" s="17"/>
      <c r="WDT24" s="17"/>
      <c r="WDU24" s="17"/>
      <c r="WDV24" s="17"/>
      <c r="WDW24" s="17"/>
      <c r="WDX24" s="17"/>
      <c r="WDY24" s="17"/>
      <c r="WDZ24" s="17"/>
      <c r="WEA24" s="17"/>
      <c r="WEB24" s="17"/>
      <c r="WEC24" s="17"/>
      <c r="WED24" s="17"/>
      <c r="WEE24" s="17"/>
      <c r="WEF24" s="17"/>
      <c r="WEG24" s="17"/>
      <c r="WEH24" s="17"/>
      <c r="WEI24" s="17"/>
      <c r="WEJ24" s="17"/>
      <c r="WEK24" s="17"/>
      <c r="WEL24" s="17"/>
      <c r="WEM24" s="17"/>
      <c r="WEN24" s="17"/>
      <c r="WEO24" s="17"/>
      <c r="WEP24" s="17"/>
      <c r="WEQ24" s="17"/>
      <c r="WER24" s="17"/>
      <c r="WES24" s="17"/>
      <c r="WET24" s="17"/>
      <c r="WEU24" s="17"/>
      <c r="WEV24" s="17"/>
      <c r="WEW24" s="17"/>
      <c r="WEX24" s="17"/>
      <c r="WEY24" s="17"/>
      <c r="WEZ24" s="17"/>
      <c r="WFA24" s="17"/>
      <c r="WFB24" s="17"/>
      <c r="WFC24" s="17"/>
      <c r="WFD24" s="17"/>
      <c r="WFE24" s="17"/>
      <c r="WFF24" s="17"/>
      <c r="WFG24" s="17"/>
      <c r="WFH24" s="17"/>
      <c r="WFI24" s="17"/>
      <c r="WFJ24" s="17"/>
      <c r="WFK24" s="17"/>
      <c r="WFL24" s="17"/>
      <c r="WFM24" s="17"/>
      <c r="WFN24" s="17"/>
      <c r="WFO24" s="17"/>
      <c r="WFP24" s="17"/>
      <c r="WFQ24" s="17"/>
      <c r="WFR24" s="17"/>
      <c r="WFS24" s="17"/>
      <c r="WFT24" s="17"/>
      <c r="WFU24" s="17"/>
      <c r="WFV24" s="17"/>
      <c r="WFW24" s="17"/>
      <c r="WFX24" s="17"/>
      <c r="WFY24" s="17"/>
      <c r="WFZ24" s="17"/>
      <c r="WGA24" s="17"/>
      <c r="WGB24" s="17"/>
      <c r="WGC24" s="17"/>
      <c r="WGD24" s="17"/>
      <c r="WGE24" s="17"/>
      <c r="WGF24" s="17"/>
      <c r="WGG24" s="17"/>
      <c r="WGH24" s="17"/>
      <c r="WGI24" s="17"/>
      <c r="WGJ24" s="17"/>
      <c r="WGK24" s="17"/>
      <c r="WGL24" s="17"/>
      <c r="WGM24" s="17"/>
      <c r="WGN24" s="17"/>
      <c r="WGO24" s="17"/>
      <c r="WGP24" s="17"/>
      <c r="WGQ24" s="17"/>
      <c r="WGR24" s="17"/>
      <c r="WGS24" s="17"/>
      <c r="WGT24" s="17"/>
      <c r="WGU24" s="17"/>
      <c r="WGV24" s="17"/>
      <c r="WGW24" s="17"/>
      <c r="WGX24" s="17"/>
      <c r="WGY24" s="17"/>
      <c r="WGZ24" s="17"/>
      <c r="WHA24" s="17"/>
      <c r="WHB24" s="17"/>
      <c r="WHC24" s="17"/>
      <c r="WHD24" s="17"/>
      <c r="WHE24" s="17"/>
      <c r="WHF24" s="17"/>
      <c r="WHG24" s="17"/>
      <c r="WHH24" s="17"/>
      <c r="WHI24" s="17"/>
      <c r="WHJ24" s="17"/>
      <c r="WHK24" s="17"/>
      <c r="WHL24" s="17"/>
      <c r="WHM24" s="17"/>
      <c r="WHN24" s="17"/>
      <c r="WHO24" s="17"/>
      <c r="WHP24" s="17"/>
      <c r="WHQ24" s="17"/>
      <c r="WHR24" s="17"/>
      <c r="WHS24" s="17"/>
      <c r="WHT24" s="17"/>
      <c r="WHU24" s="17"/>
      <c r="WHV24" s="17"/>
      <c r="WHW24" s="17"/>
      <c r="WHX24" s="17"/>
      <c r="WHY24" s="17"/>
      <c r="WHZ24" s="17"/>
      <c r="WIA24" s="17"/>
      <c r="WIB24" s="17"/>
      <c r="WIC24" s="17"/>
      <c r="WID24" s="17"/>
      <c r="WIE24" s="17"/>
      <c r="WIF24" s="17"/>
      <c r="WIG24" s="17"/>
      <c r="WIH24" s="17"/>
      <c r="WII24" s="17"/>
      <c r="WIJ24" s="17"/>
      <c r="WIK24" s="17"/>
      <c r="WIL24" s="17"/>
      <c r="WIM24" s="17"/>
      <c r="WIN24" s="17"/>
      <c r="WIO24" s="17"/>
      <c r="WIP24" s="17"/>
      <c r="WIQ24" s="17"/>
      <c r="WIR24" s="17"/>
      <c r="WIS24" s="17"/>
      <c r="WIT24" s="17"/>
      <c r="WIU24" s="17"/>
      <c r="WIV24" s="17"/>
      <c r="WIW24" s="17"/>
      <c r="WIX24" s="17"/>
      <c r="WIY24" s="17"/>
      <c r="WIZ24" s="17"/>
      <c r="WJA24" s="17"/>
      <c r="WJB24" s="17"/>
      <c r="WJC24" s="17"/>
      <c r="WJD24" s="17"/>
      <c r="WJE24" s="17"/>
      <c r="WJF24" s="17"/>
      <c r="WJG24" s="17"/>
      <c r="WJH24" s="17"/>
      <c r="WJI24" s="17"/>
      <c r="WJJ24" s="17"/>
      <c r="WJK24" s="17"/>
      <c r="WJL24" s="17"/>
      <c r="WJM24" s="17"/>
      <c r="WJN24" s="17"/>
      <c r="WJO24" s="17"/>
      <c r="WJP24" s="17"/>
      <c r="WJQ24" s="17"/>
      <c r="WJR24" s="17"/>
      <c r="WJS24" s="17"/>
      <c r="WJT24" s="17"/>
      <c r="WJU24" s="17"/>
      <c r="WJV24" s="17"/>
      <c r="WJW24" s="17"/>
      <c r="WJX24" s="17"/>
      <c r="WJY24" s="17"/>
      <c r="WJZ24" s="17"/>
      <c r="WKA24" s="17"/>
      <c r="WKB24" s="17"/>
      <c r="WKC24" s="17"/>
      <c r="WKD24" s="17"/>
      <c r="WKE24" s="17"/>
      <c r="WKF24" s="17"/>
      <c r="WKG24" s="17"/>
      <c r="WKH24" s="17"/>
      <c r="WKI24" s="17"/>
      <c r="WKJ24" s="17"/>
      <c r="WKK24" s="17"/>
      <c r="WKL24" s="17"/>
      <c r="WKM24" s="17"/>
      <c r="WKN24" s="17"/>
      <c r="WKO24" s="17"/>
      <c r="WKP24" s="17"/>
      <c r="WKQ24" s="17"/>
      <c r="WKR24" s="17"/>
      <c r="WKS24" s="17"/>
      <c r="WKT24" s="17"/>
      <c r="WKU24" s="17"/>
      <c r="WKV24" s="17"/>
      <c r="WKW24" s="17"/>
      <c r="WKX24" s="17"/>
      <c r="WKY24" s="17"/>
      <c r="WKZ24" s="17"/>
      <c r="WLA24" s="17"/>
      <c r="WLB24" s="17"/>
      <c r="WLC24" s="17"/>
      <c r="WLD24" s="17"/>
      <c r="WLE24" s="17"/>
      <c r="WLF24" s="17"/>
      <c r="WLG24" s="17"/>
      <c r="WLH24" s="17"/>
      <c r="WLI24" s="17"/>
      <c r="WLJ24" s="17"/>
      <c r="WLK24" s="17"/>
      <c r="WLL24" s="17"/>
      <c r="WLM24" s="17"/>
      <c r="WLN24" s="17"/>
      <c r="WLO24" s="17"/>
      <c r="WLP24" s="17"/>
      <c r="WLQ24" s="17"/>
      <c r="WLR24" s="17"/>
      <c r="WLS24" s="17"/>
      <c r="WLT24" s="17"/>
      <c r="WLU24" s="17"/>
      <c r="WLV24" s="17"/>
      <c r="WLW24" s="17"/>
      <c r="WLX24" s="17"/>
      <c r="WLY24" s="17"/>
      <c r="WLZ24" s="17"/>
      <c r="WMA24" s="17"/>
      <c r="WMB24" s="17"/>
      <c r="WMC24" s="17"/>
      <c r="WMD24" s="17"/>
      <c r="WME24" s="17"/>
      <c r="WMF24" s="17"/>
      <c r="WMG24" s="17"/>
      <c r="WMH24" s="17"/>
      <c r="WMI24" s="17"/>
      <c r="WMJ24" s="17"/>
      <c r="WMK24" s="17"/>
      <c r="WML24" s="17"/>
      <c r="WMM24" s="17"/>
      <c r="WMN24" s="17"/>
      <c r="WMO24" s="17"/>
      <c r="WMP24" s="17"/>
      <c r="WMQ24" s="17"/>
      <c r="WMR24" s="17"/>
      <c r="WMS24" s="17"/>
      <c r="WMT24" s="17"/>
      <c r="WMU24" s="17"/>
      <c r="WMV24" s="17"/>
      <c r="WMW24" s="17"/>
      <c r="WMX24" s="17"/>
      <c r="WMY24" s="17"/>
      <c r="WMZ24" s="17"/>
      <c r="WNA24" s="17"/>
      <c r="WNB24" s="17"/>
      <c r="WNC24" s="17"/>
      <c r="WND24" s="17"/>
      <c r="WNE24" s="17"/>
      <c r="WNF24" s="17"/>
      <c r="WNG24" s="17"/>
      <c r="WNH24" s="17"/>
      <c r="WNI24" s="17"/>
      <c r="WNJ24" s="17"/>
      <c r="WNK24" s="17"/>
      <c r="WNL24" s="17"/>
      <c r="WNM24" s="17"/>
      <c r="WNN24" s="17"/>
      <c r="WNO24" s="17"/>
      <c r="WNP24" s="17"/>
      <c r="WNQ24" s="17"/>
      <c r="WNR24" s="17"/>
      <c r="WNS24" s="17"/>
      <c r="WNT24" s="17"/>
      <c r="WNU24" s="17"/>
      <c r="WNV24" s="17"/>
      <c r="WNW24" s="17"/>
      <c r="WNX24" s="17"/>
      <c r="WNY24" s="17"/>
      <c r="WNZ24" s="17"/>
      <c r="WOA24" s="17"/>
      <c r="WOB24" s="17"/>
      <c r="WOC24" s="17"/>
      <c r="WOD24" s="17"/>
      <c r="WOE24" s="17"/>
      <c r="WOF24" s="17"/>
      <c r="WOG24" s="17"/>
      <c r="WOH24" s="17"/>
      <c r="WOI24" s="17"/>
      <c r="WOJ24" s="17"/>
      <c r="WOK24" s="17"/>
      <c r="WOL24" s="17"/>
      <c r="WOM24" s="17"/>
      <c r="WON24" s="17"/>
      <c r="WOO24" s="17"/>
      <c r="WOP24" s="17"/>
      <c r="WOQ24" s="17"/>
      <c r="WOR24" s="17"/>
      <c r="WOS24" s="17"/>
      <c r="WOT24" s="17"/>
      <c r="WOU24" s="17"/>
      <c r="WOV24" s="17"/>
      <c r="WOW24" s="17"/>
      <c r="WOX24" s="17"/>
      <c r="WOY24" s="17"/>
      <c r="WOZ24" s="17"/>
      <c r="WPA24" s="17"/>
      <c r="WPB24" s="17"/>
      <c r="WPC24" s="17"/>
      <c r="WPD24" s="17"/>
      <c r="WPE24" s="17"/>
      <c r="WPF24" s="17"/>
      <c r="WPG24" s="17"/>
      <c r="WPH24" s="17"/>
      <c r="WPI24" s="17"/>
      <c r="WPJ24" s="17"/>
      <c r="WPK24" s="17"/>
      <c r="WPL24" s="17"/>
      <c r="WPM24" s="17"/>
      <c r="WPN24" s="17"/>
      <c r="WPO24" s="17"/>
      <c r="WPP24" s="17"/>
      <c r="WPQ24" s="17"/>
      <c r="WPR24" s="17"/>
      <c r="WPS24" s="17"/>
      <c r="WPT24" s="17"/>
      <c r="WPU24" s="17"/>
      <c r="WPV24" s="17"/>
      <c r="WPW24" s="17"/>
      <c r="WPX24" s="17"/>
      <c r="WPY24" s="17"/>
      <c r="WPZ24" s="17"/>
      <c r="WQA24" s="17"/>
      <c r="WQB24" s="17"/>
      <c r="WQC24" s="17"/>
      <c r="WQD24" s="17"/>
      <c r="WQE24" s="17"/>
      <c r="WQF24" s="17"/>
      <c r="WQG24" s="17"/>
      <c r="WQH24" s="17"/>
      <c r="WQI24" s="17"/>
      <c r="WQJ24" s="17"/>
      <c r="WQK24" s="17"/>
      <c r="WQL24" s="17"/>
      <c r="WQM24" s="17"/>
      <c r="WQN24" s="17"/>
      <c r="WQO24" s="17"/>
      <c r="WQP24" s="17"/>
      <c r="WQQ24" s="17"/>
      <c r="WQR24" s="17"/>
      <c r="WQS24" s="17"/>
      <c r="WQT24" s="17"/>
      <c r="WQU24" s="17"/>
      <c r="WQV24" s="17"/>
      <c r="WQW24" s="17"/>
      <c r="WQX24" s="17"/>
      <c r="WQY24" s="17"/>
      <c r="WQZ24" s="17"/>
      <c r="WRA24" s="17"/>
      <c r="WRB24" s="17"/>
      <c r="WRC24" s="17"/>
      <c r="WRD24" s="17"/>
      <c r="WRE24" s="17"/>
      <c r="WRF24" s="17"/>
      <c r="WRG24" s="17"/>
      <c r="WRH24" s="17"/>
      <c r="WRI24" s="17"/>
      <c r="WRJ24" s="17"/>
      <c r="WRK24" s="17"/>
      <c r="WRL24" s="17"/>
      <c r="WRM24" s="17"/>
      <c r="WRN24" s="17"/>
      <c r="WRO24" s="17"/>
      <c r="WRP24" s="17"/>
      <c r="WRQ24" s="17"/>
      <c r="WRR24" s="17"/>
      <c r="WRS24" s="17"/>
      <c r="WRT24" s="17"/>
      <c r="WRU24" s="17"/>
      <c r="WRV24" s="17"/>
      <c r="WRW24" s="17"/>
      <c r="WRX24" s="17"/>
      <c r="WRY24" s="17"/>
      <c r="WRZ24" s="17"/>
      <c r="WSA24" s="17"/>
      <c r="WSB24" s="17"/>
      <c r="WSC24" s="17"/>
      <c r="WSD24" s="17"/>
      <c r="WSE24" s="17"/>
      <c r="WSF24" s="17"/>
      <c r="WSG24" s="17"/>
      <c r="WSH24" s="17"/>
      <c r="WSI24" s="17"/>
      <c r="WSJ24" s="17"/>
      <c r="WSK24" s="17"/>
      <c r="WSL24" s="17"/>
      <c r="WSM24" s="17"/>
      <c r="WSN24" s="17"/>
      <c r="WSO24" s="17"/>
      <c r="WSP24" s="17"/>
      <c r="WSQ24" s="17"/>
      <c r="WSR24" s="17"/>
      <c r="WSS24" s="17"/>
      <c r="WST24" s="17"/>
      <c r="WSU24" s="17"/>
      <c r="WSV24" s="17"/>
      <c r="WSW24" s="17"/>
      <c r="WSX24" s="17"/>
      <c r="WSY24" s="17"/>
      <c r="WSZ24" s="17"/>
      <c r="WTA24" s="17"/>
      <c r="WTB24" s="17"/>
      <c r="WTC24" s="17"/>
      <c r="WTD24" s="17"/>
      <c r="WTE24" s="17"/>
      <c r="WTF24" s="17"/>
      <c r="WTG24" s="17"/>
      <c r="WTH24" s="17"/>
      <c r="WTI24" s="17"/>
      <c r="WTJ24" s="17"/>
      <c r="WTK24" s="17"/>
      <c r="WTL24" s="17"/>
      <c r="WTM24" s="17"/>
      <c r="WTN24" s="17"/>
      <c r="WTO24" s="17"/>
      <c r="WTP24" s="17"/>
      <c r="WTQ24" s="17"/>
      <c r="WTR24" s="17"/>
      <c r="WTS24" s="17"/>
      <c r="WTT24" s="17"/>
      <c r="WTU24" s="17"/>
      <c r="WTV24" s="17"/>
      <c r="WTW24" s="17"/>
      <c r="WTX24" s="17"/>
      <c r="WTY24" s="17"/>
      <c r="WTZ24" s="17"/>
      <c r="WUA24" s="17"/>
      <c r="WUB24" s="17"/>
      <c r="WUC24" s="17"/>
      <c r="WUD24" s="17"/>
      <c r="WUE24" s="17"/>
      <c r="WUF24" s="17"/>
      <c r="WUG24" s="17"/>
      <c r="WUH24" s="17"/>
      <c r="WUI24" s="17"/>
      <c r="WUJ24" s="17"/>
      <c r="WUK24" s="17"/>
      <c r="WUL24" s="17"/>
      <c r="WUM24" s="17"/>
      <c r="WUN24" s="17"/>
      <c r="WUO24" s="17"/>
      <c r="WUP24" s="17"/>
      <c r="WUQ24" s="17"/>
      <c r="WUR24" s="17"/>
      <c r="WUS24" s="17"/>
      <c r="WUT24" s="17"/>
      <c r="WUU24" s="17"/>
      <c r="WUV24" s="17"/>
      <c r="WUW24" s="17"/>
      <c r="WUX24" s="17"/>
      <c r="WUY24" s="17"/>
      <c r="WUZ24" s="17"/>
      <c r="WVA24" s="17"/>
      <c r="WVB24" s="17"/>
      <c r="WVC24" s="17"/>
      <c r="WVD24" s="17"/>
      <c r="WVE24" s="17"/>
      <c r="WVF24" s="17"/>
      <c r="WVG24" s="17"/>
      <c r="WVH24" s="17"/>
      <c r="WVI24" s="17"/>
      <c r="WVJ24" s="17"/>
      <c r="WVK24" s="17"/>
      <c r="WVL24" s="17"/>
      <c r="WVM24" s="17"/>
      <c r="WVN24" s="17"/>
      <c r="WVO24" s="17"/>
      <c r="WVP24" s="17"/>
      <c r="WVQ24" s="17"/>
      <c r="WVR24" s="17"/>
      <c r="WVS24" s="17"/>
      <c r="WVT24" s="17"/>
      <c r="WVU24" s="17"/>
      <c r="WVV24" s="17"/>
      <c r="WVW24" s="17"/>
      <c r="WVX24" s="17"/>
      <c r="WVY24" s="17"/>
      <c r="WVZ24" s="17"/>
      <c r="WWA24" s="17"/>
      <c r="WWB24" s="17"/>
      <c r="WWC24" s="17"/>
      <c r="WWD24" s="17"/>
      <c r="WWE24" s="17"/>
      <c r="WWF24" s="17"/>
      <c r="WWG24" s="17"/>
      <c r="WWH24" s="17"/>
      <c r="WWI24" s="17"/>
      <c r="WWJ24" s="17"/>
      <c r="WWK24" s="17"/>
      <c r="WWL24" s="17"/>
      <c r="WWM24" s="17"/>
      <c r="WWN24" s="17"/>
      <c r="WWO24" s="17"/>
      <c r="WWP24" s="17"/>
      <c r="WWQ24" s="17"/>
      <c r="WWR24" s="17"/>
      <c r="WWS24" s="17"/>
      <c r="WWT24" s="17"/>
      <c r="WWU24" s="17"/>
      <c r="WWV24" s="17"/>
      <c r="WWW24" s="17"/>
      <c r="WWX24" s="17"/>
      <c r="WWY24" s="17"/>
      <c r="WWZ24" s="17"/>
      <c r="WXA24" s="17"/>
      <c r="WXB24" s="17"/>
      <c r="WXC24" s="17"/>
      <c r="WXD24" s="17"/>
      <c r="WXE24" s="17"/>
      <c r="WXF24" s="17"/>
      <c r="WXG24" s="17"/>
      <c r="WXH24" s="17"/>
      <c r="WXI24" s="17"/>
      <c r="WXJ24" s="17"/>
      <c r="WXK24" s="17"/>
      <c r="WXL24" s="17"/>
      <c r="WXM24" s="17"/>
      <c r="WXN24" s="17"/>
      <c r="WXO24" s="17"/>
      <c r="WXP24" s="17"/>
      <c r="WXQ24" s="17"/>
      <c r="WXR24" s="17"/>
      <c r="WXS24" s="17"/>
      <c r="WXT24" s="17"/>
      <c r="WXU24" s="17"/>
      <c r="WXV24" s="17"/>
      <c r="WXW24" s="17"/>
      <c r="WXX24" s="17"/>
      <c r="WXY24" s="17"/>
      <c r="WXZ24" s="17"/>
      <c r="WYA24" s="17"/>
      <c r="WYB24" s="17"/>
      <c r="WYC24" s="17"/>
      <c r="WYD24" s="17"/>
      <c r="WYE24" s="17"/>
      <c r="WYF24" s="17"/>
      <c r="WYG24" s="17"/>
      <c r="WYH24" s="17"/>
      <c r="WYI24" s="17"/>
      <c r="WYJ24" s="17"/>
      <c r="WYK24" s="17"/>
      <c r="WYL24" s="17"/>
      <c r="WYM24" s="17"/>
      <c r="WYN24" s="17"/>
      <c r="WYO24" s="17"/>
      <c r="WYP24" s="17"/>
      <c r="WYQ24" s="17"/>
      <c r="WYR24" s="17"/>
      <c r="WYS24" s="17"/>
      <c r="WYT24" s="17"/>
      <c r="WYU24" s="17"/>
      <c r="WYV24" s="17"/>
      <c r="WYW24" s="17"/>
      <c r="WYX24" s="17"/>
      <c r="WYY24" s="17"/>
      <c r="WYZ24" s="17"/>
      <c r="WZA24" s="17"/>
      <c r="WZB24" s="17"/>
      <c r="WZC24" s="17"/>
      <c r="WZD24" s="17"/>
      <c r="WZE24" s="17"/>
      <c r="WZF24" s="17"/>
      <c r="WZG24" s="17"/>
      <c r="WZH24" s="17"/>
      <c r="WZI24" s="17"/>
      <c r="WZJ24" s="17"/>
      <c r="WZK24" s="17"/>
      <c r="WZL24" s="17"/>
      <c r="WZM24" s="17"/>
      <c r="WZN24" s="17"/>
      <c r="WZO24" s="17"/>
      <c r="WZP24" s="17"/>
      <c r="WZQ24" s="17"/>
      <c r="WZR24" s="17"/>
      <c r="WZS24" s="17"/>
      <c r="WZT24" s="17"/>
      <c r="WZU24" s="17"/>
      <c r="WZV24" s="17"/>
      <c r="WZW24" s="17"/>
      <c r="WZX24" s="17"/>
      <c r="WZY24" s="17"/>
      <c r="WZZ24" s="17"/>
      <c r="XAA24" s="17"/>
      <c r="XAB24" s="17"/>
      <c r="XAC24" s="17"/>
      <c r="XAD24" s="17"/>
      <c r="XAE24" s="17"/>
      <c r="XAF24" s="17"/>
      <c r="XAG24" s="17"/>
      <c r="XAH24" s="17"/>
      <c r="XAI24" s="17"/>
      <c r="XAJ24" s="17"/>
      <c r="XAK24" s="17"/>
      <c r="XAL24" s="17"/>
      <c r="XAM24" s="17"/>
      <c r="XAN24" s="17"/>
      <c r="XAO24" s="17"/>
      <c r="XAP24" s="17"/>
      <c r="XAQ24" s="17"/>
      <c r="XAR24" s="17"/>
      <c r="XAS24" s="17"/>
      <c r="XAT24" s="17"/>
      <c r="XAU24" s="17"/>
      <c r="XAV24" s="17"/>
      <c r="XAW24" s="17"/>
      <c r="XAX24" s="17"/>
      <c r="XAY24" s="17"/>
      <c r="XAZ24" s="17"/>
      <c r="XBA24" s="17"/>
      <c r="XBB24" s="17"/>
      <c r="XBC24" s="17"/>
      <c r="XBD24" s="17"/>
      <c r="XBE24" s="17"/>
      <c r="XBF24" s="17"/>
      <c r="XBG24" s="17"/>
      <c r="XBH24" s="17"/>
      <c r="XBI24" s="17"/>
      <c r="XBJ24" s="17"/>
      <c r="XBK24" s="17"/>
      <c r="XBL24" s="17"/>
      <c r="XBM24" s="17"/>
      <c r="XBN24" s="17"/>
      <c r="XBO24" s="17"/>
      <c r="XBP24" s="17"/>
      <c r="XBQ24" s="17"/>
      <c r="XBR24" s="17"/>
      <c r="XBS24" s="17"/>
      <c r="XBT24" s="17"/>
      <c r="XBU24" s="17"/>
      <c r="XBV24" s="17"/>
      <c r="XBW24" s="17"/>
      <c r="XBX24" s="17"/>
      <c r="XBY24" s="17"/>
      <c r="XBZ24" s="17"/>
      <c r="XCA24" s="17"/>
      <c r="XCB24" s="17"/>
      <c r="XCC24" s="17"/>
      <c r="XCD24" s="17"/>
      <c r="XCE24" s="17"/>
      <c r="XCF24" s="17"/>
      <c r="XCG24" s="17"/>
      <c r="XCH24" s="17"/>
      <c r="XCI24" s="17"/>
      <c r="XCJ24" s="17"/>
      <c r="XCK24" s="17"/>
      <c r="XCL24" s="17"/>
      <c r="XCM24" s="17"/>
      <c r="XCN24" s="17"/>
      <c r="XCO24" s="17"/>
      <c r="XCP24" s="17"/>
      <c r="XCQ24" s="17"/>
      <c r="XCR24" s="17"/>
      <c r="XCS24" s="17"/>
      <c r="XCT24" s="17"/>
      <c r="XCU24" s="17"/>
      <c r="XCV24" s="17"/>
      <c r="XCW24" s="17"/>
      <c r="XCX24" s="17"/>
      <c r="XCY24" s="17"/>
      <c r="XCZ24" s="17"/>
      <c r="XDA24" s="17"/>
      <c r="XDB24" s="17"/>
      <c r="XDC24" s="17"/>
      <c r="XDD24" s="17"/>
      <c r="XDE24" s="17"/>
      <c r="XDF24" s="17"/>
      <c r="XDG24" s="17"/>
      <c r="XDH24" s="17"/>
      <c r="XDI24" s="17"/>
      <c r="XDJ24" s="17"/>
      <c r="XDK24" s="17"/>
      <c r="XDL24" s="17"/>
      <c r="XDM24" s="17"/>
      <c r="XDN24" s="17"/>
      <c r="XDO24" s="17"/>
      <c r="XDP24" s="17"/>
      <c r="XDQ24" s="17"/>
    </row>
    <row r="25" spans="1:16345" s="17" customFormat="1" ht="35.1" customHeight="1">
      <c r="A25" s="12" t="s">
        <v>1060</v>
      </c>
      <c r="B25" s="12" t="s">
        <v>1061</v>
      </c>
      <c r="C25" s="16" t="s">
        <v>1062</v>
      </c>
      <c r="D25" s="12" t="s">
        <v>1063</v>
      </c>
      <c r="E25" s="12"/>
      <c r="F25" s="12">
        <v>43</v>
      </c>
      <c r="G25" s="119">
        <v>82</v>
      </c>
      <c r="H25" s="12">
        <v>905</v>
      </c>
      <c r="I25" s="16" t="s">
        <v>1064</v>
      </c>
      <c r="J25" s="12" t="s">
        <v>26</v>
      </c>
      <c r="K25" s="121">
        <v>97333263754</v>
      </c>
      <c r="L25" s="12" t="s">
        <v>1065</v>
      </c>
      <c r="M25" s="120"/>
      <c r="N25" s="120"/>
      <c r="O25" s="120"/>
      <c r="P25" s="120"/>
      <c r="Q25" s="120"/>
      <c r="R25" s="120"/>
      <c r="S25" s="120"/>
      <c r="T25" s="120"/>
      <c r="U25" s="120"/>
      <c r="V25" s="120"/>
      <c r="W25" s="120"/>
      <c r="X25" s="120"/>
      <c r="Y25" s="120"/>
      <c r="Z25" s="120"/>
      <c r="AA25" s="120"/>
      <c r="AB25" s="120"/>
      <c r="AC25" s="120"/>
      <c r="AD25" s="120"/>
      <c r="AE25" s="120"/>
      <c r="AF25" s="120"/>
      <c r="AG25" s="120"/>
      <c r="AH25" s="120"/>
      <c r="AI25" s="120"/>
      <c r="AJ25" s="120"/>
      <c r="AK25" s="120"/>
      <c r="AL25" s="120"/>
      <c r="AM25" s="120"/>
      <c r="AN25" s="120"/>
      <c r="AO25" s="120"/>
      <c r="AP25" s="120"/>
      <c r="AQ25" s="120"/>
      <c r="AR25" s="120"/>
      <c r="AS25" s="120"/>
      <c r="AT25" s="120"/>
      <c r="AU25" s="120"/>
      <c r="AV25" s="120"/>
      <c r="AW25" s="120"/>
      <c r="AX25" s="120"/>
      <c r="AY25" s="120"/>
      <c r="AZ25" s="120"/>
      <c r="BA25" s="120"/>
      <c r="BB25" s="120"/>
      <c r="BC25" s="120"/>
      <c r="BD25" s="120"/>
      <c r="BE25" s="120"/>
      <c r="BF25" s="120"/>
      <c r="BG25" s="120"/>
      <c r="BH25" s="120"/>
      <c r="BI25" s="120"/>
      <c r="BJ25" s="120"/>
      <c r="BK25" s="120"/>
      <c r="BL25" s="120"/>
      <c r="BM25" s="120"/>
      <c r="BN25" s="120"/>
      <c r="BO25" s="120"/>
      <c r="BP25" s="120"/>
      <c r="BQ25" s="120"/>
      <c r="BR25" s="120"/>
      <c r="BS25" s="120"/>
      <c r="BT25" s="120"/>
      <c r="BU25" s="120"/>
      <c r="BV25" s="120"/>
      <c r="BW25" s="120"/>
      <c r="BX25" s="120"/>
      <c r="BY25" s="120"/>
      <c r="BZ25" s="120"/>
      <c r="CA25" s="120"/>
      <c r="CB25" s="120"/>
      <c r="CC25" s="120"/>
      <c r="CD25" s="120"/>
      <c r="CE25" s="120"/>
      <c r="CF25" s="120"/>
      <c r="CG25" s="120"/>
      <c r="CH25" s="120"/>
      <c r="CI25" s="120"/>
      <c r="CJ25" s="120"/>
      <c r="CK25" s="120"/>
      <c r="CL25" s="120"/>
      <c r="CM25" s="120"/>
      <c r="CN25" s="120"/>
      <c r="CO25" s="120"/>
      <c r="CP25" s="120"/>
      <c r="CQ25" s="120"/>
      <c r="CR25" s="120"/>
      <c r="CS25" s="120"/>
      <c r="CT25" s="120"/>
      <c r="CU25" s="120"/>
      <c r="CV25" s="120"/>
      <c r="CW25" s="120"/>
      <c r="CX25" s="120"/>
      <c r="CY25" s="120"/>
      <c r="CZ25" s="120"/>
      <c r="DA25" s="120"/>
      <c r="DB25" s="120"/>
      <c r="DC25" s="120"/>
      <c r="DD25" s="120"/>
      <c r="DE25" s="120"/>
      <c r="DF25" s="120"/>
      <c r="DG25" s="120"/>
      <c r="DH25" s="120"/>
      <c r="DI25" s="120"/>
      <c r="DJ25" s="120"/>
      <c r="DK25" s="120"/>
      <c r="DL25" s="120"/>
      <c r="DM25" s="120"/>
      <c r="DN25" s="120"/>
      <c r="DO25" s="120"/>
      <c r="DP25" s="120"/>
      <c r="DQ25" s="120"/>
      <c r="DR25" s="120"/>
      <c r="DS25" s="120"/>
      <c r="DT25" s="120"/>
      <c r="DU25" s="120"/>
      <c r="DV25" s="120"/>
      <c r="DW25" s="120"/>
      <c r="DX25" s="120"/>
      <c r="DY25" s="120"/>
      <c r="DZ25" s="120"/>
      <c r="EA25" s="120"/>
      <c r="EB25" s="120"/>
      <c r="EC25" s="120"/>
      <c r="ED25" s="120"/>
      <c r="EE25" s="120"/>
      <c r="EF25" s="120"/>
      <c r="EG25" s="120"/>
      <c r="EH25" s="120"/>
      <c r="EI25" s="120"/>
      <c r="EJ25" s="120"/>
      <c r="EK25" s="120"/>
      <c r="EL25" s="120"/>
      <c r="EM25" s="120"/>
      <c r="EN25" s="120"/>
      <c r="EO25" s="120"/>
      <c r="EP25" s="120"/>
      <c r="EQ25" s="120"/>
      <c r="ER25" s="120"/>
      <c r="ES25" s="120"/>
      <c r="ET25" s="120"/>
      <c r="EU25" s="120"/>
      <c r="EV25" s="120"/>
      <c r="EW25" s="120"/>
      <c r="EX25" s="120"/>
      <c r="EY25" s="120"/>
      <c r="EZ25" s="120"/>
      <c r="FA25" s="120"/>
      <c r="FB25" s="120"/>
      <c r="FC25" s="120"/>
      <c r="FD25" s="120"/>
      <c r="FE25" s="120"/>
      <c r="FF25" s="120"/>
      <c r="FG25" s="120"/>
      <c r="FH25" s="120"/>
      <c r="FI25" s="120"/>
      <c r="FJ25" s="120"/>
      <c r="FK25" s="120"/>
      <c r="FL25" s="120"/>
      <c r="FM25" s="120"/>
      <c r="FN25" s="120"/>
      <c r="FO25" s="120"/>
      <c r="FP25" s="120"/>
      <c r="FQ25" s="120"/>
      <c r="FR25" s="120"/>
      <c r="FS25" s="120"/>
      <c r="FT25" s="120"/>
      <c r="FU25" s="120"/>
      <c r="FV25" s="120"/>
      <c r="FW25" s="120"/>
      <c r="FX25" s="120"/>
      <c r="FY25" s="120"/>
      <c r="FZ25" s="120"/>
      <c r="GA25" s="120"/>
      <c r="GB25" s="120"/>
      <c r="GC25" s="120"/>
      <c r="GD25" s="120"/>
      <c r="GE25" s="120"/>
      <c r="GF25" s="120"/>
      <c r="GG25" s="120"/>
      <c r="GH25" s="120"/>
      <c r="GI25" s="120"/>
      <c r="GJ25" s="120"/>
      <c r="GK25" s="120"/>
      <c r="GL25" s="120"/>
      <c r="GM25" s="120"/>
      <c r="GN25" s="120"/>
      <c r="GO25" s="120"/>
      <c r="GP25" s="120"/>
      <c r="GQ25" s="120"/>
      <c r="GR25" s="120"/>
      <c r="GS25" s="120"/>
      <c r="GT25" s="120"/>
      <c r="GU25" s="120"/>
      <c r="GV25" s="120"/>
      <c r="GW25" s="120"/>
      <c r="GX25" s="120"/>
      <c r="GY25" s="120"/>
      <c r="GZ25" s="120"/>
      <c r="HA25" s="120"/>
      <c r="HB25" s="120"/>
      <c r="HC25" s="120"/>
      <c r="HD25" s="120"/>
      <c r="HE25" s="120"/>
      <c r="HF25" s="120"/>
      <c r="HG25" s="120"/>
      <c r="HH25" s="120"/>
      <c r="HI25" s="120"/>
      <c r="HJ25" s="120"/>
      <c r="HK25" s="120"/>
      <c r="HL25" s="120"/>
      <c r="HM25" s="120"/>
      <c r="HN25" s="120"/>
      <c r="HO25" s="120"/>
      <c r="HP25" s="120"/>
      <c r="HQ25" s="120"/>
      <c r="HR25" s="120"/>
      <c r="HS25" s="120"/>
      <c r="HT25" s="120"/>
      <c r="HU25" s="120"/>
      <c r="HV25" s="120"/>
      <c r="HW25" s="120"/>
      <c r="HX25" s="120"/>
      <c r="HY25" s="120"/>
      <c r="HZ25" s="120"/>
      <c r="IA25" s="120"/>
      <c r="IB25" s="120"/>
      <c r="IC25" s="120"/>
      <c r="ID25" s="120"/>
      <c r="IE25" s="120"/>
      <c r="IF25" s="120"/>
      <c r="IG25" s="120"/>
      <c r="IH25" s="120"/>
      <c r="II25" s="120"/>
      <c r="IJ25" s="120"/>
      <c r="IK25" s="120"/>
      <c r="IL25" s="120"/>
      <c r="IM25" s="120"/>
      <c r="IN25" s="120"/>
      <c r="IO25" s="120"/>
      <c r="IP25" s="120"/>
      <c r="IQ25" s="120"/>
      <c r="IR25" s="120"/>
      <c r="IS25" s="120"/>
      <c r="IT25" s="120"/>
      <c r="IU25" s="120"/>
      <c r="IV25" s="120"/>
      <c r="IW25" s="120"/>
      <c r="IX25" s="120"/>
      <c r="IY25" s="120"/>
      <c r="IZ25" s="120"/>
      <c r="JA25" s="120"/>
      <c r="JB25" s="120"/>
      <c r="JC25" s="120"/>
      <c r="JD25" s="120"/>
      <c r="JE25" s="120"/>
      <c r="JF25" s="120"/>
      <c r="JG25" s="120"/>
      <c r="JH25" s="120"/>
      <c r="JI25" s="120"/>
      <c r="JJ25" s="120"/>
      <c r="JK25" s="120"/>
      <c r="JL25" s="120"/>
      <c r="JM25" s="120"/>
      <c r="JN25" s="120"/>
      <c r="JO25" s="120"/>
      <c r="JP25" s="120"/>
      <c r="JQ25" s="120"/>
      <c r="JR25" s="120"/>
      <c r="JS25" s="120"/>
      <c r="JT25" s="120"/>
      <c r="JU25" s="120"/>
      <c r="JV25" s="120"/>
      <c r="JW25" s="120"/>
      <c r="JX25" s="120"/>
      <c r="JY25" s="120"/>
      <c r="JZ25" s="120"/>
      <c r="KA25" s="120"/>
      <c r="KB25" s="120"/>
      <c r="KC25" s="120"/>
      <c r="KD25" s="120"/>
      <c r="KE25" s="120"/>
      <c r="KF25" s="120"/>
      <c r="KG25" s="120"/>
      <c r="KH25" s="120"/>
      <c r="KI25" s="120"/>
      <c r="KJ25" s="120"/>
      <c r="KK25" s="120"/>
      <c r="KL25" s="120"/>
      <c r="KM25" s="120"/>
      <c r="KN25" s="120"/>
      <c r="KO25" s="120"/>
      <c r="KP25" s="120"/>
      <c r="KQ25" s="120"/>
      <c r="KR25" s="120"/>
      <c r="KS25" s="120"/>
      <c r="KT25" s="120"/>
      <c r="KU25" s="120"/>
      <c r="KV25" s="120"/>
      <c r="KW25" s="120"/>
      <c r="KX25" s="120"/>
      <c r="KY25" s="120"/>
      <c r="KZ25" s="120"/>
      <c r="LA25" s="120"/>
      <c r="LB25" s="120"/>
      <c r="LC25" s="120"/>
      <c r="LD25" s="120"/>
      <c r="LE25" s="120"/>
      <c r="LF25" s="120"/>
      <c r="LG25" s="120"/>
      <c r="LH25" s="120"/>
      <c r="LI25" s="120"/>
      <c r="LJ25" s="120"/>
      <c r="LK25" s="120"/>
      <c r="LL25" s="120"/>
      <c r="LM25" s="120"/>
      <c r="LN25" s="120"/>
      <c r="LO25" s="120"/>
      <c r="LP25" s="120"/>
      <c r="LQ25" s="120"/>
      <c r="LR25" s="120"/>
      <c r="LS25" s="120"/>
      <c r="LT25" s="120"/>
      <c r="LU25" s="120"/>
      <c r="LV25" s="120"/>
      <c r="LW25" s="120"/>
      <c r="LX25" s="120"/>
      <c r="LY25" s="120"/>
      <c r="LZ25" s="120"/>
      <c r="MA25" s="120"/>
      <c r="MB25" s="120"/>
      <c r="MC25" s="120"/>
      <c r="MD25" s="120"/>
      <c r="ME25" s="120"/>
      <c r="MF25" s="120"/>
      <c r="MG25" s="120"/>
      <c r="MH25" s="120"/>
      <c r="MI25" s="120"/>
      <c r="MJ25" s="120"/>
      <c r="MK25" s="120"/>
      <c r="ML25" s="120"/>
      <c r="MM25" s="120"/>
      <c r="MN25" s="120"/>
      <c r="MO25" s="120"/>
      <c r="MP25" s="120"/>
      <c r="MQ25" s="120"/>
      <c r="MR25" s="120"/>
      <c r="MS25" s="120"/>
      <c r="MT25" s="120"/>
      <c r="MU25" s="120"/>
      <c r="MV25" s="120"/>
      <c r="MW25" s="120"/>
      <c r="MX25" s="120"/>
      <c r="MY25" s="120"/>
      <c r="MZ25" s="120"/>
      <c r="NA25" s="120"/>
      <c r="NB25" s="120"/>
      <c r="NC25" s="120"/>
      <c r="ND25" s="120"/>
      <c r="NE25" s="120"/>
      <c r="NF25" s="120"/>
      <c r="NG25" s="120"/>
      <c r="NH25" s="120"/>
      <c r="NI25" s="120"/>
      <c r="NJ25" s="120"/>
      <c r="NK25" s="120"/>
      <c r="NL25" s="120"/>
      <c r="NM25" s="120"/>
      <c r="NN25" s="120"/>
      <c r="NO25" s="120"/>
      <c r="NP25" s="120"/>
      <c r="NQ25" s="120"/>
      <c r="NR25" s="120"/>
      <c r="NS25" s="120"/>
      <c r="NT25" s="120"/>
      <c r="NU25" s="120"/>
      <c r="NV25" s="120"/>
      <c r="NW25" s="120"/>
      <c r="NX25" s="120"/>
      <c r="NY25" s="120"/>
      <c r="NZ25" s="120"/>
      <c r="OA25" s="120"/>
      <c r="OB25" s="120"/>
      <c r="OC25" s="120"/>
      <c r="OD25" s="120"/>
      <c r="OE25" s="120"/>
      <c r="OF25" s="120"/>
      <c r="OG25" s="120"/>
      <c r="OH25" s="120"/>
      <c r="OI25" s="120"/>
      <c r="OJ25" s="120"/>
      <c r="OK25" s="120"/>
      <c r="OL25" s="120"/>
      <c r="OM25" s="120"/>
      <c r="ON25" s="120"/>
      <c r="OO25" s="120"/>
      <c r="OP25" s="120"/>
      <c r="OQ25" s="120"/>
      <c r="OR25" s="120"/>
      <c r="OS25" s="120"/>
      <c r="OT25" s="120"/>
      <c r="OU25" s="120"/>
      <c r="OV25" s="120"/>
      <c r="OW25" s="120"/>
      <c r="OX25" s="120"/>
      <c r="OY25" s="120"/>
      <c r="OZ25" s="120"/>
      <c r="PA25" s="120"/>
      <c r="PB25" s="120"/>
      <c r="PC25" s="120"/>
      <c r="PD25" s="120"/>
      <c r="PE25" s="120"/>
      <c r="PF25" s="120"/>
      <c r="PG25" s="120"/>
      <c r="PH25" s="120"/>
      <c r="PI25" s="120"/>
      <c r="PJ25" s="120"/>
      <c r="PK25" s="120"/>
      <c r="PL25" s="120"/>
      <c r="PM25" s="120"/>
      <c r="PN25" s="120"/>
      <c r="PO25" s="120"/>
      <c r="PP25" s="120"/>
      <c r="PQ25" s="120"/>
      <c r="PR25" s="120"/>
      <c r="PS25" s="120"/>
      <c r="PT25" s="120"/>
      <c r="PU25" s="120"/>
      <c r="PV25" s="120"/>
      <c r="PW25" s="120"/>
      <c r="PX25" s="120"/>
      <c r="PY25" s="120"/>
      <c r="PZ25" s="120"/>
      <c r="QA25" s="120"/>
      <c r="QB25" s="120"/>
      <c r="QC25" s="120"/>
      <c r="QD25" s="120"/>
      <c r="QE25" s="120"/>
      <c r="QF25" s="120"/>
      <c r="QG25" s="120"/>
      <c r="QH25" s="120"/>
      <c r="QI25" s="120"/>
      <c r="QJ25" s="120"/>
      <c r="QK25" s="120"/>
      <c r="QL25" s="120"/>
      <c r="QM25" s="120"/>
      <c r="QN25" s="120"/>
      <c r="QO25" s="120"/>
      <c r="QP25" s="120"/>
      <c r="QQ25" s="120"/>
      <c r="QR25" s="120"/>
      <c r="QS25" s="120"/>
      <c r="QT25" s="120"/>
      <c r="QU25" s="120"/>
      <c r="QV25" s="120"/>
      <c r="QW25" s="120"/>
      <c r="QX25" s="120"/>
      <c r="QY25" s="120"/>
      <c r="QZ25" s="120"/>
      <c r="RA25" s="120"/>
      <c r="RB25" s="120"/>
      <c r="RC25" s="120"/>
      <c r="RD25" s="120"/>
      <c r="RE25" s="120"/>
      <c r="RF25" s="120"/>
      <c r="RG25" s="120"/>
      <c r="RH25" s="120"/>
      <c r="RI25" s="120"/>
      <c r="RJ25" s="120"/>
      <c r="RK25" s="120"/>
      <c r="RL25" s="120"/>
      <c r="RM25" s="120"/>
      <c r="RN25" s="120"/>
      <c r="RO25" s="120"/>
      <c r="RP25" s="120"/>
      <c r="RQ25" s="120"/>
      <c r="RR25" s="120"/>
      <c r="RS25" s="120"/>
      <c r="RT25" s="120"/>
      <c r="RU25" s="120"/>
      <c r="RV25" s="120"/>
      <c r="RW25" s="120"/>
      <c r="RX25" s="120"/>
      <c r="RY25" s="120"/>
      <c r="RZ25" s="120"/>
      <c r="SA25" s="120"/>
      <c r="SB25" s="120"/>
      <c r="SC25" s="120"/>
      <c r="SD25" s="120"/>
      <c r="SE25" s="120"/>
      <c r="SF25" s="120"/>
      <c r="SG25" s="120"/>
      <c r="SH25" s="120"/>
      <c r="SI25" s="120"/>
      <c r="SJ25" s="120"/>
      <c r="SK25" s="120"/>
      <c r="SL25" s="120"/>
      <c r="SM25" s="120"/>
      <c r="SN25" s="120"/>
      <c r="SO25" s="120"/>
      <c r="SP25" s="120"/>
      <c r="SQ25" s="120"/>
      <c r="SR25" s="120"/>
      <c r="SS25" s="120"/>
      <c r="ST25" s="120"/>
      <c r="SU25" s="120"/>
      <c r="SV25" s="120"/>
      <c r="SW25" s="120"/>
      <c r="SX25" s="120"/>
      <c r="SY25" s="120"/>
      <c r="SZ25" s="120"/>
      <c r="TA25" s="120"/>
      <c r="TB25" s="120"/>
      <c r="TC25" s="120"/>
      <c r="TD25" s="120"/>
      <c r="TE25" s="120"/>
      <c r="TF25" s="120"/>
      <c r="TG25" s="120"/>
      <c r="TH25" s="120"/>
      <c r="TI25" s="120"/>
      <c r="TJ25" s="120"/>
      <c r="TK25" s="120"/>
      <c r="TL25" s="120"/>
      <c r="TM25" s="120"/>
      <c r="TN25" s="120"/>
      <c r="TO25" s="120"/>
      <c r="TP25" s="120"/>
      <c r="TQ25" s="120"/>
      <c r="TR25" s="120"/>
      <c r="TS25" s="120"/>
      <c r="TT25" s="120"/>
      <c r="TU25" s="120"/>
      <c r="TV25" s="120"/>
      <c r="TW25" s="120"/>
      <c r="TX25" s="120"/>
      <c r="TY25" s="120"/>
      <c r="TZ25" s="120"/>
      <c r="UA25" s="120"/>
      <c r="UB25" s="120"/>
      <c r="UC25" s="120"/>
      <c r="UD25" s="120"/>
      <c r="UE25" s="120"/>
      <c r="UF25" s="120"/>
      <c r="UG25" s="120"/>
      <c r="UH25" s="120"/>
      <c r="UI25" s="120"/>
      <c r="UJ25" s="120"/>
      <c r="UK25" s="120"/>
      <c r="UL25" s="120"/>
      <c r="UM25" s="120"/>
      <c r="UN25" s="120"/>
      <c r="UO25" s="120"/>
      <c r="UP25" s="120"/>
      <c r="UQ25" s="120"/>
      <c r="UR25" s="120"/>
      <c r="US25" s="120"/>
      <c r="UT25" s="120"/>
      <c r="UU25" s="120"/>
      <c r="UV25" s="120"/>
      <c r="UW25" s="120"/>
      <c r="UX25" s="120"/>
      <c r="UY25" s="120"/>
      <c r="UZ25" s="120"/>
      <c r="VA25" s="120"/>
      <c r="VB25" s="120"/>
      <c r="VC25" s="120"/>
      <c r="VD25" s="120"/>
      <c r="VE25" s="120"/>
      <c r="VF25" s="120"/>
      <c r="VG25" s="120"/>
      <c r="VH25" s="120"/>
      <c r="VI25" s="120"/>
      <c r="VJ25" s="120"/>
      <c r="VK25" s="120"/>
      <c r="VL25" s="120"/>
      <c r="VM25" s="120"/>
      <c r="VN25" s="120"/>
      <c r="VO25" s="120"/>
      <c r="VP25" s="120"/>
      <c r="VQ25" s="120"/>
      <c r="VR25" s="120"/>
      <c r="VS25" s="120"/>
      <c r="VT25" s="120"/>
      <c r="VU25" s="120"/>
      <c r="VV25" s="120"/>
      <c r="VW25" s="120"/>
      <c r="VX25" s="120"/>
      <c r="VY25" s="120"/>
      <c r="VZ25" s="120"/>
      <c r="WA25" s="120"/>
      <c r="WB25" s="120"/>
      <c r="WC25" s="120"/>
      <c r="WD25" s="120"/>
      <c r="WE25" s="120"/>
      <c r="WF25" s="120"/>
      <c r="WG25" s="120"/>
      <c r="WH25" s="120"/>
      <c r="WI25" s="120"/>
      <c r="WJ25" s="120"/>
      <c r="WK25" s="120"/>
      <c r="WL25" s="120"/>
      <c r="WM25" s="120"/>
      <c r="WN25" s="120"/>
      <c r="WO25" s="120"/>
      <c r="WP25" s="120"/>
      <c r="WQ25" s="120"/>
      <c r="WR25" s="120"/>
      <c r="WS25" s="120"/>
      <c r="WT25" s="120"/>
      <c r="WU25" s="120"/>
      <c r="WV25" s="120"/>
      <c r="WW25" s="120"/>
      <c r="WX25" s="120"/>
      <c r="WY25" s="120"/>
      <c r="WZ25" s="120"/>
      <c r="XA25" s="120"/>
      <c r="XB25" s="120"/>
      <c r="XC25" s="120"/>
      <c r="XD25" s="120"/>
      <c r="XE25" s="120"/>
      <c r="XF25" s="120"/>
      <c r="XG25" s="120"/>
      <c r="XH25" s="120"/>
      <c r="XI25" s="120"/>
      <c r="XJ25" s="120"/>
      <c r="XK25" s="120"/>
      <c r="XL25" s="120"/>
      <c r="XM25" s="120"/>
      <c r="XN25" s="120"/>
      <c r="XO25" s="120"/>
      <c r="XP25" s="120"/>
      <c r="XQ25" s="120"/>
      <c r="XR25" s="120"/>
      <c r="XS25" s="120"/>
      <c r="XT25" s="120"/>
      <c r="XU25" s="120"/>
      <c r="XV25" s="120"/>
      <c r="XW25" s="120"/>
      <c r="XX25" s="120"/>
      <c r="XY25" s="120"/>
      <c r="XZ25" s="120"/>
      <c r="YA25" s="120"/>
      <c r="YB25" s="120"/>
      <c r="YC25" s="120"/>
      <c r="YD25" s="120"/>
      <c r="YE25" s="120"/>
      <c r="YF25" s="120"/>
      <c r="YG25" s="120"/>
      <c r="YH25" s="120"/>
      <c r="YI25" s="120"/>
      <c r="YJ25" s="120"/>
      <c r="YK25" s="120"/>
      <c r="YL25" s="120"/>
      <c r="YM25" s="120"/>
      <c r="YN25" s="120"/>
      <c r="YO25" s="120"/>
      <c r="YP25" s="120"/>
      <c r="YQ25" s="120"/>
      <c r="YR25" s="120"/>
      <c r="YS25" s="120"/>
      <c r="YT25" s="120"/>
      <c r="YU25" s="120"/>
      <c r="YV25" s="120"/>
      <c r="YW25" s="120"/>
      <c r="YX25" s="120"/>
      <c r="YY25" s="120"/>
      <c r="YZ25" s="120"/>
      <c r="ZA25" s="120"/>
      <c r="ZB25" s="120"/>
      <c r="ZC25" s="120"/>
      <c r="ZD25" s="120"/>
      <c r="ZE25" s="120"/>
      <c r="ZF25" s="120"/>
      <c r="ZG25" s="120"/>
      <c r="ZH25" s="120"/>
      <c r="ZI25" s="120"/>
      <c r="ZJ25" s="120"/>
      <c r="ZK25" s="120"/>
      <c r="ZL25" s="120"/>
      <c r="ZM25" s="120"/>
      <c r="ZN25" s="120"/>
      <c r="ZO25" s="120"/>
      <c r="ZP25" s="120"/>
      <c r="ZQ25" s="120"/>
      <c r="ZR25" s="120"/>
      <c r="ZS25" s="120"/>
      <c r="ZT25" s="120"/>
      <c r="ZU25" s="120"/>
      <c r="ZV25" s="120"/>
      <c r="ZW25" s="120"/>
      <c r="ZX25" s="120"/>
      <c r="ZY25" s="120"/>
      <c r="ZZ25" s="120"/>
      <c r="AAA25" s="120"/>
      <c r="AAB25" s="120"/>
      <c r="AAC25" s="120"/>
      <c r="AAD25" s="120"/>
      <c r="AAE25" s="120"/>
      <c r="AAF25" s="120"/>
      <c r="AAG25" s="120"/>
      <c r="AAH25" s="120"/>
      <c r="AAI25" s="120"/>
      <c r="AAJ25" s="120"/>
      <c r="AAK25" s="120"/>
      <c r="AAL25" s="120"/>
      <c r="AAM25" s="120"/>
      <c r="AAN25" s="120"/>
      <c r="AAO25" s="120"/>
      <c r="AAP25" s="120"/>
      <c r="AAQ25" s="120"/>
      <c r="AAR25" s="120"/>
      <c r="AAS25" s="120"/>
      <c r="AAT25" s="120"/>
      <c r="AAU25" s="120"/>
      <c r="AAV25" s="120"/>
      <c r="AAW25" s="120"/>
      <c r="AAX25" s="120"/>
      <c r="AAY25" s="120"/>
      <c r="AAZ25" s="120"/>
      <c r="ABA25" s="120"/>
      <c r="ABB25" s="120"/>
      <c r="ABC25" s="120"/>
      <c r="ABD25" s="120"/>
      <c r="ABE25" s="120"/>
      <c r="ABF25" s="120"/>
      <c r="ABG25" s="120"/>
      <c r="ABH25" s="120"/>
      <c r="ABI25" s="120"/>
      <c r="ABJ25" s="120"/>
      <c r="ABK25" s="120"/>
      <c r="ABL25" s="120"/>
      <c r="ABM25" s="120"/>
      <c r="ABN25" s="120"/>
      <c r="ABO25" s="120"/>
      <c r="ABP25" s="120"/>
      <c r="ABQ25" s="120"/>
      <c r="ABR25" s="120"/>
      <c r="ABS25" s="120"/>
      <c r="ABT25" s="120"/>
      <c r="ABU25" s="120"/>
      <c r="ABV25" s="120"/>
      <c r="ABW25" s="120"/>
      <c r="ABX25" s="120"/>
      <c r="ABY25" s="120"/>
      <c r="ABZ25" s="120"/>
      <c r="ACA25" s="120"/>
      <c r="ACB25" s="120"/>
      <c r="ACC25" s="120"/>
      <c r="ACD25" s="120"/>
      <c r="ACE25" s="120"/>
      <c r="ACF25" s="120"/>
      <c r="ACG25" s="120"/>
      <c r="ACH25" s="120"/>
      <c r="ACI25" s="120"/>
      <c r="ACJ25" s="120"/>
      <c r="ACK25" s="120"/>
      <c r="ACL25" s="120"/>
      <c r="ACM25" s="120"/>
      <c r="ACN25" s="120"/>
      <c r="ACO25" s="120"/>
      <c r="ACP25" s="120"/>
      <c r="ACQ25" s="120"/>
      <c r="ACR25" s="120"/>
      <c r="ACS25" s="120"/>
      <c r="ACT25" s="120"/>
      <c r="ACU25" s="120"/>
      <c r="ACV25" s="120"/>
      <c r="ACW25" s="120"/>
      <c r="ACX25" s="120"/>
      <c r="ACY25" s="120"/>
      <c r="ACZ25" s="120"/>
      <c r="ADA25" s="120"/>
      <c r="ADB25" s="120"/>
      <c r="ADC25" s="120"/>
      <c r="ADD25" s="120"/>
      <c r="ADE25" s="120"/>
      <c r="ADF25" s="120"/>
      <c r="ADG25" s="120"/>
      <c r="ADH25" s="120"/>
      <c r="ADI25" s="120"/>
      <c r="ADJ25" s="120"/>
      <c r="ADK25" s="120"/>
      <c r="ADL25" s="120"/>
      <c r="ADM25" s="120"/>
      <c r="ADN25" s="120"/>
      <c r="ADO25" s="120"/>
      <c r="ADP25" s="120"/>
      <c r="ADQ25" s="120"/>
      <c r="ADR25" s="120"/>
      <c r="ADS25" s="120"/>
      <c r="ADT25" s="120"/>
      <c r="ADU25" s="120"/>
      <c r="ADV25" s="120"/>
      <c r="ADW25" s="120"/>
      <c r="ADX25" s="120"/>
      <c r="ADY25" s="120"/>
      <c r="ADZ25" s="120"/>
      <c r="AEA25" s="120"/>
      <c r="AEB25" s="120"/>
      <c r="AEC25" s="120"/>
      <c r="AED25" s="120"/>
      <c r="AEE25" s="120"/>
      <c r="AEF25" s="120"/>
      <c r="AEG25" s="120"/>
      <c r="AEH25" s="120"/>
      <c r="AEI25" s="120"/>
      <c r="AEJ25" s="120"/>
      <c r="AEK25" s="120"/>
      <c r="AEL25" s="120"/>
      <c r="AEM25" s="120"/>
      <c r="AEN25" s="120"/>
      <c r="AEO25" s="120"/>
      <c r="AEP25" s="120"/>
      <c r="AEQ25" s="120"/>
      <c r="AER25" s="120"/>
      <c r="AES25" s="120"/>
      <c r="AET25" s="120"/>
      <c r="AEU25" s="120"/>
      <c r="AEV25" s="120"/>
      <c r="AEW25" s="120"/>
      <c r="AEX25" s="120"/>
      <c r="AEY25" s="120"/>
      <c r="AEZ25" s="120"/>
      <c r="AFA25" s="120"/>
      <c r="AFB25" s="120"/>
      <c r="AFC25" s="120"/>
      <c r="AFD25" s="120"/>
      <c r="AFE25" s="120"/>
      <c r="AFF25" s="120"/>
      <c r="AFG25" s="120"/>
      <c r="AFH25" s="120"/>
      <c r="AFI25" s="120"/>
      <c r="AFJ25" s="120"/>
      <c r="AFK25" s="120"/>
      <c r="AFL25" s="120"/>
      <c r="AFM25" s="120"/>
      <c r="AFN25" s="120"/>
      <c r="AFO25" s="120"/>
      <c r="AFP25" s="120"/>
      <c r="AFQ25" s="120"/>
      <c r="AFR25" s="120"/>
      <c r="AFS25" s="120"/>
      <c r="AFT25" s="120"/>
      <c r="AFU25" s="120"/>
      <c r="AFV25" s="120"/>
      <c r="AFW25" s="120"/>
      <c r="AFX25" s="120"/>
      <c r="AFY25" s="120"/>
      <c r="AFZ25" s="120"/>
      <c r="AGA25" s="120"/>
      <c r="AGB25" s="120"/>
      <c r="AGC25" s="120"/>
      <c r="AGD25" s="120"/>
      <c r="AGE25" s="120"/>
      <c r="AGF25" s="120"/>
      <c r="AGG25" s="120"/>
      <c r="AGH25" s="120"/>
      <c r="AGI25" s="120"/>
      <c r="AGJ25" s="120"/>
      <c r="AGK25" s="120"/>
      <c r="AGL25" s="120"/>
      <c r="AGM25" s="120"/>
      <c r="AGN25" s="120"/>
      <c r="AGO25" s="120"/>
      <c r="AGP25" s="120"/>
      <c r="AGQ25" s="120"/>
      <c r="AGR25" s="120"/>
      <c r="AGS25" s="120"/>
      <c r="AGT25" s="120"/>
      <c r="AGU25" s="120"/>
      <c r="AGV25" s="120"/>
      <c r="AGW25" s="120"/>
      <c r="AGX25" s="120"/>
      <c r="AGY25" s="120"/>
      <c r="AGZ25" s="120"/>
      <c r="AHA25" s="120"/>
      <c r="AHB25" s="120"/>
      <c r="AHC25" s="120"/>
      <c r="AHD25" s="120"/>
      <c r="AHE25" s="120"/>
      <c r="AHF25" s="120"/>
      <c r="AHG25" s="120"/>
      <c r="AHH25" s="120"/>
      <c r="AHI25" s="120"/>
      <c r="AHJ25" s="120"/>
      <c r="AHK25" s="120"/>
      <c r="AHL25" s="120"/>
      <c r="AHM25" s="120"/>
      <c r="AHN25" s="120"/>
      <c r="AHO25" s="120"/>
      <c r="AHP25" s="120"/>
      <c r="AHQ25" s="120"/>
      <c r="AHR25" s="120"/>
      <c r="AHS25" s="120"/>
      <c r="AHT25" s="120"/>
      <c r="AHU25" s="120"/>
      <c r="AHV25" s="120"/>
      <c r="AHW25" s="120"/>
      <c r="AHX25" s="120"/>
      <c r="AHY25" s="120"/>
      <c r="AHZ25" s="120"/>
      <c r="AIA25" s="120"/>
      <c r="AIB25" s="120"/>
      <c r="AIC25" s="120"/>
      <c r="AID25" s="120"/>
      <c r="AIE25" s="120"/>
      <c r="AIF25" s="120"/>
      <c r="AIG25" s="120"/>
      <c r="AIH25" s="120"/>
      <c r="AII25" s="120"/>
      <c r="AIJ25" s="120"/>
      <c r="AIK25" s="120"/>
      <c r="AIL25" s="120"/>
      <c r="AIM25" s="120"/>
      <c r="AIN25" s="120"/>
      <c r="AIO25" s="120"/>
      <c r="AIP25" s="120"/>
      <c r="AIQ25" s="120"/>
      <c r="AIR25" s="120"/>
      <c r="AIS25" s="120"/>
      <c r="AIT25" s="120"/>
      <c r="AIU25" s="120"/>
      <c r="AIV25" s="120"/>
      <c r="AIW25" s="120"/>
      <c r="AIX25" s="120"/>
      <c r="AIY25" s="120"/>
      <c r="AIZ25" s="120"/>
      <c r="AJA25" s="120"/>
      <c r="AJB25" s="120"/>
      <c r="AJC25" s="120"/>
      <c r="AJD25" s="120"/>
      <c r="AJE25" s="120"/>
      <c r="AJF25" s="120"/>
      <c r="AJG25" s="120"/>
      <c r="AJH25" s="120"/>
      <c r="AJI25" s="120"/>
      <c r="AJJ25" s="120"/>
      <c r="AJK25" s="120"/>
      <c r="AJL25" s="120"/>
      <c r="AJM25" s="120"/>
      <c r="AJN25" s="120"/>
      <c r="AJO25" s="120"/>
      <c r="AJP25" s="120"/>
      <c r="AJQ25" s="120"/>
      <c r="AJR25" s="120"/>
      <c r="AJS25" s="120"/>
      <c r="AJT25" s="120"/>
      <c r="AJU25" s="120"/>
      <c r="AJV25" s="120"/>
      <c r="AJW25" s="120"/>
      <c r="AJX25" s="120"/>
      <c r="AJY25" s="120"/>
      <c r="AJZ25" s="120"/>
      <c r="AKA25" s="120"/>
      <c r="AKB25" s="120"/>
      <c r="AKC25" s="120"/>
      <c r="AKD25" s="120"/>
      <c r="AKE25" s="120"/>
      <c r="AKF25" s="120"/>
      <c r="AKG25" s="120"/>
      <c r="AKH25" s="120"/>
      <c r="AKI25" s="120"/>
      <c r="AKJ25" s="120"/>
      <c r="AKK25" s="120"/>
      <c r="AKL25" s="120"/>
      <c r="AKM25" s="120"/>
      <c r="AKN25" s="120"/>
      <c r="AKO25" s="120"/>
      <c r="AKP25" s="120"/>
      <c r="AKQ25" s="120"/>
      <c r="AKR25" s="120"/>
      <c r="AKS25" s="120"/>
      <c r="AKT25" s="120"/>
      <c r="AKU25" s="120"/>
      <c r="AKV25" s="120"/>
      <c r="AKW25" s="120"/>
      <c r="AKX25" s="120"/>
      <c r="AKY25" s="120"/>
      <c r="AKZ25" s="120"/>
      <c r="ALA25" s="120"/>
      <c r="ALB25" s="120"/>
      <c r="ALC25" s="120"/>
      <c r="ALD25" s="120"/>
      <c r="ALE25" s="120"/>
      <c r="ALF25" s="120"/>
      <c r="ALG25" s="120"/>
      <c r="ALH25" s="120"/>
      <c r="ALI25" s="120"/>
      <c r="ALJ25" s="120"/>
      <c r="ALK25" s="120"/>
      <c r="ALL25" s="120"/>
      <c r="ALM25" s="120"/>
      <c r="ALN25" s="120"/>
      <c r="ALO25" s="120"/>
      <c r="ALP25" s="120"/>
      <c r="ALQ25" s="120"/>
      <c r="ALR25" s="120"/>
      <c r="ALS25" s="120"/>
      <c r="ALT25" s="120"/>
      <c r="ALU25" s="120"/>
      <c r="ALV25" s="120"/>
      <c r="ALW25" s="120"/>
      <c r="ALX25" s="120"/>
      <c r="ALY25" s="120"/>
      <c r="ALZ25" s="120"/>
      <c r="AMA25" s="120"/>
      <c r="AMB25" s="120"/>
      <c r="AMC25" s="120"/>
      <c r="AMD25" s="120"/>
      <c r="AME25" s="120"/>
      <c r="AMF25" s="120"/>
      <c r="AMG25" s="120"/>
      <c r="AMH25" s="120"/>
      <c r="AMI25" s="120"/>
      <c r="AMJ25" s="120"/>
      <c r="AMK25" s="120"/>
      <c r="AML25" s="120"/>
      <c r="AMM25" s="120"/>
      <c r="AMN25" s="120"/>
      <c r="AMO25" s="120"/>
      <c r="AMP25" s="120"/>
      <c r="AMQ25" s="120"/>
      <c r="AMR25" s="120"/>
      <c r="AMS25" s="120"/>
      <c r="AMT25" s="120"/>
      <c r="AMU25" s="120"/>
      <c r="AMV25" s="120"/>
      <c r="AMW25" s="120"/>
      <c r="AMX25" s="120"/>
      <c r="AMY25" s="120"/>
      <c r="AMZ25" s="120"/>
      <c r="ANA25" s="120"/>
      <c r="ANB25" s="120"/>
      <c r="ANC25" s="120"/>
      <c r="AND25" s="120"/>
      <c r="ANE25" s="120"/>
      <c r="ANF25" s="120"/>
      <c r="ANG25" s="120"/>
      <c r="ANH25" s="120"/>
      <c r="ANI25" s="120"/>
      <c r="ANJ25" s="120"/>
      <c r="ANK25" s="120"/>
      <c r="ANL25" s="120"/>
      <c r="ANM25" s="120"/>
      <c r="ANN25" s="120"/>
      <c r="ANO25" s="120"/>
      <c r="ANP25" s="120"/>
      <c r="ANQ25" s="120"/>
      <c r="ANR25" s="120"/>
      <c r="ANS25" s="120"/>
      <c r="ANT25" s="120"/>
      <c r="ANU25" s="120"/>
      <c r="ANV25" s="120"/>
      <c r="ANW25" s="120"/>
      <c r="ANX25" s="120"/>
      <c r="ANY25" s="120"/>
      <c r="ANZ25" s="120"/>
      <c r="AOA25" s="120"/>
      <c r="AOB25" s="120"/>
      <c r="AOC25" s="120"/>
      <c r="AOD25" s="120"/>
      <c r="AOE25" s="120"/>
      <c r="AOF25" s="120"/>
      <c r="AOG25" s="120"/>
      <c r="AOH25" s="120"/>
      <c r="AOI25" s="120"/>
      <c r="AOJ25" s="120"/>
      <c r="AOK25" s="120"/>
      <c r="AOL25" s="120"/>
      <c r="AOM25" s="120"/>
      <c r="AON25" s="120"/>
      <c r="AOO25" s="120"/>
      <c r="AOP25" s="120"/>
      <c r="AOQ25" s="120"/>
      <c r="AOR25" s="120"/>
      <c r="AOS25" s="120"/>
      <c r="AOT25" s="120"/>
      <c r="AOU25" s="120"/>
      <c r="AOV25" s="120"/>
      <c r="AOW25" s="120"/>
      <c r="AOX25" s="120"/>
      <c r="AOY25" s="120"/>
      <c r="AOZ25" s="120"/>
      <c r="APA25" s="120"/>
      <c r="APB25" s="120"/>
      <c r="APC25" s="120"/>
      <c r="APD25" s="120"/>
      <c r="APE25" s="120"/>
      <c r="APF25" s="120"/>
      <c r="APG25" s="120"/>
      <c r="APH25" s="120"/>
      <c r="API25" s="120"/>
      <c r="APJ25" s="120"/>
      <c r="APK25" s="120"/>
      <c r="APL25" s="120"/>
      <c r="APM25" s="120"/>
      <c r="APN25" s="120"/>
      <c r="APO25" s="120"/>
      <c r="APP25" s="120"/>
      <c r="APQ25" s="120"/>
      <c r="APR25" s="120"/>
      <c r="APS25" s="120"/>
      <c r="APT25" s="120"/>
      <c r="APU25" s="120"/>
      <c r="APV25" s="120"/>
      <c r="APW25" s="120"/>
      <c r="APX25" s="120"/>
      <c r="APY25" s="120"/>
      <c r="APZ25" s="120"/>
      <c r="AQA25" s="120"/>
      <c r="AQB25" s="120"/>
      <c r="AQC25" s="120"/>
      <c r="AQD25" s="120"/>
      <c r="AQE25" s="120"/>
      <c r="AQF25" s="120"/>
      <c r="AQG25" s="120"/>
      <c r="AQH25" s="120"/>
      <c r="AQI25" s="120"/>
      <c r="AQJ25" s="120"/>
      <c r="AQK25" s="120"/>
      <c r="AQL25" s="120"/>
      <c r="AQM25" s="120"/>
      <c r="AQN25" s="120"/>
      <c r="AQO25" s="120"/>
      <c r="AQP25" s="120"/>
      <c r="AQQ25" s="120"/>
      <c r="AQR25" s="120"/>
      <c r="AQS25" s="120"/>
      <c r="AQT25" s="120"/>
      <c r="AQU25" s="120"/>
      <c r="AQV25" s="120"/>
      <c r="AQW25" s="120"/>
      <c r="AQX25" s="120"/>
      <c r="AQY25" s="120"/>
      <c r="AQZ25" s="120"/>
      <c r="ARA25" s="120"/>
      <c r="ARB25" s="120"/>
      <c r="ARC25" s="120"/>
      <c r="ARD25" s="120"/>
      <c r="ARE25" s="120"/>
      <c r="ARF25" s="120"/>
      <c r="ARG25" s="120"/>
      <c r="ARH25" s="120"/>
      <c r="ARI25" s="120"/>
      <c r="ARJ25" s="120"/>
      <c r="ARK25" s="120"/>
      <c r="ARL25" s="120"/>
      <c r="ARM25" s="120"/>
      <c r="ARN25" s="120"/>
      <c r="ARO25" s="120"/>
      <c r="ARP25" s="120"/>
      <c r="ARQ25" s="120"/>
      <c r="ARR25" s="120"/>
      <c r="ARS25" s="120"/>
      <c r="ART25" s="120"/>
      <c r="ARU25" s="120"/>
      <c r="ARV25" s="120"/>
      <c r="ARW25" s="120"/>
      <c r="ARX25" s="120"/>
      <c r="ARY25" s="120"/>
      <c r="ARZ25" s="120"/>
      <c r="ASA25" s="120"/>
      <c r="ASB25" s="120"/>
      <c r="ASC25" s="120"/>
      <c r="ASD25" s="120"/>
      <c r="ASE25" s="120"/>
      <c r="ASF25" s="120"/>
      <c r="ASG25" s="120"/>
      <c r="ASH25" s="120"/>
      <c r="ASI25" s="120"/>
      <c r="ASJ25" s="120"/>
      <c r="ASK25" s="120"/>
      <c r="ASL25" s="120"/>
      <c r="ASM25" s="120"/>
      <c r="ASN25" s="120"/>
      <c r="ASO25" s="120"/>
      <c r="ASP25" s="120"/>
      <c r="ASQ25" s="120"/>
      <c r="ASR25" s="120"/>
      <c r="ASS25" s="120"/>
      <c r="AST25" s="120"/>
      <c r="ASU25" s="120"/>
      <c r="ASV25" s="120"/>
      <c r="ASW25" s="120"/>
      <c r="ASX25" s="120"/>
      <c r="ASY25" s="120"/>
      <c r="ASZ25" s="120"/>
      <c r="ATA25" s="120"/>
      <c r="ATB25" s="120"/>
      <c r="ATC25" s="120"/>
      <c r="ATD25" s="120"/>
      <c r="ATE25" s="120"/>
      <c r="ATF25" s="120"/>
      <c r="ATG25" s="120"/>
      <c r="ATH25" s="120"/>
      <c r="ATI25" s="120"/>
      <c r="ATJ25" s="120"/>
      <c r="ATK25" s="120"/>
      <c r="ATL25" s="120"/>
      <c r="ATM25" s="120"/>
      <c r="ATN25" s="120"/>
      <c r="ATO25" s="120"/>
      <c r="ATP25" s="120"/>
      <c r="ATQ25" s="120"/>
      <c r="ATR25" s="120"/>
      <c r="ATS25" s="120"/>
      <c r="ATT25" s="120"/>
      <c r="ATU25" s="120"/>
      <c r="ATV25" s="120"/>
      <c r="ATW25" s="120"/>
      <c r="ATX25" s="120"/>
      <c r="ATY25" s="120"/>
      <c r="ATZ25" s="120"/>
      <c r="AUA25" s="120"/>
      <c r="AUB25" s="120"/>
      <c r="AUC25" s="120"/>
      <c r="AUD25" s="120"/>
      <c r="AUE25" s="120"/>
      <c r="AUF25" s="120"/>
      <c r="AUG25" s="120"/>
      <c r="AUH25" s="120"/>
      <c r="AUI25" s="120"/>
      <c r="AUJ25" s="120"/>
      <c r="AUK25" s="120"/>
      <c r="AUL25" s="120"/>
      <c r="AUM25" s="120"/>
      <c r="AUN25" s="120"/>
      <c r="AUO25" s="120"/>
      <c r="AUP25" s="120"/>
      <c r="AUQ25" s="120"/>
      <c r="AUR25" s="120"/>
      <c r="AUS25" s="120"/>
      <c r="AUT25" s="120"/>
      <c r="AUU25" s="120"/>
      <c r="AUV25" s="120"/>
      <c r="AUW25" s="120"/>
      <c r="AUX25" s="120"/>
      <c r="AUY25" s="120"/>
      <c r="AUZ25" s="120"/>
      <c r="AVA25" s="120"/>
      <c r="AVB25" s="120"/>
      <c r="AVC25" s="120"/>
      <c r="AVD25" s="120"/>
      <c r="AVE25" s="120"/>
      <c r="AVF25" s="120"/>
      <c r="AVG25" s="120"/>
      <c r="AVH25" s="120"/>
      <c r="AVI25" s="120"/>
      <c r="AVJ25" s="120"/>
      <c r="AVK25" s="120"/>
      <c r="AVL25" s="120"/>
      <c r="AVM25" s="120"/>
      <c r="AVN25" s="120"/>
      <c r="AVO25" s="120"/>
      <c r="AVP25" s="120"/>
      <c r="AVQ25" s="120"/>
      <c r="AVR25" s="120"/>
      <c r="AVS25" s="120"/>
      <c r="AVT25" s="120"/>
      <c r="AVU25" s="120"/>
      <c r="AVV25" s="120"/>
      <c r="AVW25" s="120"/>
      <c r="AVX25" s="120"/>
      <c r="AVY25" s="120"/>
      <c r="AVZ25" s="120"/>
      <c r="AWA25" s="120"/>
      <c r="AWB25" s="120"/>
      <c r="AWC25" s="120"/>
      <c r="AWD25" s="120"/>
      <c r="AWE25" s="120"/>
      <c r="AWF25" s="120"/>
      <c r="AWG25" s="120"/>
      <c r="AWH25" s="120"/>
      <c r="AWI25" s="120"/>
      <c r="AWJ25" s="120"/>
      <c r="AWK25" s="120"/>
      <c r="AWL25" s="120"/>
      <c r="AWM25" s="120"/>
      <c r="AWN25" s="120"/>
      <c r="AWO25" s="120"/>
      <c r="AWP25" s="120"/>
      <c r="AWQ25" s="120"/>
      <c r="AWR25" s="120"/>
      <c r="AWS25" s="120"/>
      <c r="AWT25" s="120"/>
      <c r="AWU25" s="120"/>
      <c r="AWV25" s="120"/>
      <c r="AWW25" s="120"/>
      <c r="AWX25" s="120"/>
      <c r="AWY25" s="120"/>
      <c r="AWZ25" s="120"/>
      <c r="AXA25" s="120"/>
      <c r="AXB25" s="120"/>
      <c r="AXC25" s="120"/>
      <c r="AXD25" s="120"/>
      <c r="AXE25" s="120"/>
      <c r="AXF25" s="120"/>
      <c r="AXG25" s="120"/>
      <c r="AXH25" s="120"/>
      <c r="AXI25" s="120"/>
      <c r="AXJ25" s="120"/>
      <c r="AXK25" s="120"/>
      <c r="AXL25" s="120"/>
      <c r="AXM25" s="120"/>
      <c r="AXN25" s="120"/>
      <c r="AXO25" s="120"/>
      <c r="AXP25" s="120"/>
      <c r="AXQ25" s="120"/>
      <c r="AXR25" s="120"/>
      <c r="AXS25" s="120"/>
      <c r="AXT25" s="120"/>
      <c r="AXU25" s="120"/>
      <c r="AXV25" s="120"/>
      <c r="AXW25" s="120"/>
      <c r="AXX25" s="120"/>
      <c r="AXY25" s="120"/>
      <c r="AXZ25" s="120"/>
      <c r="AYA25" s="120"/>
      <c r="AYB25" s="120"/>
      <c r="AYC25" s="120"/>
      <c r="AYD25" s="120"/>
      <c r="AYE25" s="120"/>
      <c r="AYF25" s="120"/>
      <c r="AYG25" s="120"/>
      <c r="AYH25" s="120"/>
      <c r="AYI25" s="120"/>
      <c r="AYJ25" s="120"/>
      <c r="AYK25" s="120"/>
      <c r="AYL25" s="120"/>
      <c r="AYM25" s="120"/>
      <c r="AYN25" s="120"/>
      <c r="AYO25" s="120"/>
      <c r="AYP25" s="120"/>
      <c r="AYQ25" s="120"/>
      <c r="AYR25" s="120"/>
      <c r="AYS25" s="120"/>
      <c r="AYT25" s="120"/>
      <c r="AYU25" s="120"/>
      <c r="AYV25" s="120"/>
      <c r="AYW25" s="120"/>
      <c r="AYX25" s="120"/>
      <c r="AYY25" s="120"/>
      <c r="AYZ25" s="120"/>
      <c r="AZA25" s="120"/>
      <c r="AZB25" s="120"/>
      <c r="AZC25" s="120"/>
      <c r="AZD25" s="120"/>
      <c r="AZE25" s="120"/>
      <c r="AZF25" s="120"/>
      <c r="AZG25" s="120"/>
      <c r="AZH25" s="120"/>
      <c r="AZI25" s="120"/>
      <c r="AZJ25" s="120"/>
      <c r="AZK25" s="120"/>
      <c r="AZL25" s="120"/>
      <c r="AZM25" s="120"/>
      <c r="AZN25" s="120"/>
      <c r="AZO25" s="120"/>
      <c r="AZP25" s="120"/>
      <c r="AZQ25" s="120"/>
      <c r="AZR25" s="120"/>
      <c r="AZS25" s="120"/>
      <c r="AZT25" s="120"/>
      <c r="AZU25" s="120"/>
      <c r="AZV25" s="120"/>
      <c r="AZW25" s="120"/>
      <c r="AZX25" s="120"/>
      <c r="AZY25" s="120"/>
      <c r="AZZ25" s="120"/>
      <c r="BAA25" s="120"/>
      <c r="BAB25" s="120"/>
      <c r="BAC25" s="120"/>
      <c r="BAD25" s="120"/>
      <c r="BAE25" s="120"/>
      <c r="BAF25" s="120"/>
      <c r="BAG25" s="120"/>
      <c r="BAH25" s="120"/>
      <c r="BAI25" s="120"/>
      <c r="BAJ25" s="120"/>
      <c r="BAK25" s="120"/>
      <c r="BAL25" s="120"/>
      <c r="BAM25" s="120"/>
      <c r="BAN25" s="120"/>
      <c r="BAO25" s="120"/>
      <c r="BAP25" s="120"/>
      <c r="BAQ25" s="120"/>
      <c r="BAR25" s="120"/>
      <c r="BAS25" s="120"/>
      <c r="BAT25" s="120"/>
      <c r="BAU25" s="120"/>
      <c r="BAV25" s="120"/>
      <c r="BAW25" s="120"/>
      <c r="BAX25" s="120"/>
      <c r="BAY25" s="120"/>
      <c r="BAZ25" s="120"/>
      <c r="BBA25" s="120"/>
      <c r="BBB25" s="120"/>
      <c r="BBC25" s="120"/>
      <c r="BBD25" s="120"/>
      <c r="BBE25" s="120"/>
      <c r="BBF25" s="120"/>
      <c r="BBG25" s="120"/>
      <c r="BBH25" s="120"/>
      <c r="BBI25" s="120"/>
      <c r="BBJ25" s="120"/>
      <c r="BBK25" s="120"/>
      <c r="BBL25" s="120"/>
      <c r="BBM25" s="120"/>
      <c r="BBN25" s="120"/>
      <c r="BBO25" s="120"/>
      <c r="BBP25" s="120"/>
      <c r="BBQ25" s="120"/>
      <c r="BBR25" s="120"/>
      <c r="BBS25" s="120"/>
      <c r="BBT25" s="120"/>
      <c r="BBU25" s="120"/>
      <c r="BBV25" s="120"/>
      <c r="BBW25" s="120"/>
      <c r="BBX25" s="120"/>
      <c r="BBY25" s="120"/>
      <c r="BBZ25" s="120"/>
      <c r="BCA25" s="120"/>
      <c r="BCB25" s="120"/>
      <c r="BCC25" s="120"/>
      <c r="BCD25" s="120"/>
      <c r="BCE25" s="120"/>
      <c r="BCF25" s="120"/>
      <c r="BCG25" s="120"/>
      <c r="BCH25" s="120"/>
      <c r="BCI25" s="120"/>
      <c r="BCJ25" s="120"/>
      <c r="BCK25" s="120"/>
      <c r="BCL25" s="120"/>
      <c r="BCM25" s="120"/>
      <c r="BCN25" s="120"/>
      <c r="BCO25" s="120"/>
      <c r="BCP25" s="120"/>
      <c r="BCQ25" s="120"/>
      <c r="BCR25" s="120"/>
      <c r="BCS25" s="120"/>
      <c r="BCT25" s="120"/>
      <c r="BCU25" s="120"/>
      <c r="BCV25" s="120"/>
      <c r="BCW25" s="120"/>
      <c r="BCX25" s="120"/>
      <c r="BCY25" s="120"/>
      <c r="BCZ25" s="120"/>
      <c r="BDA25" s="120"/>
      <c r="BDB25" s="120"/>
      <c r="BDC25" s="120"/>
      <c r="BDD25" s="120"/>
      <c r="BDE25" s="120"/>
      <c r="BDF25" s="120"/>
      <c r="BDG25" s="120"/>
      <c r="BDH25" s="120"/>
      <c r="BDI25" s="120"/>
      <c r="BDJ25" s="120"/>
      <c r="BDK25" s="120"/>
      <c r="BDL25" s="120"/>
      <c r="BDM25" s="120"/>
      <c r="BDN25" s="120"/>
      <c r="BDO25" s="120"/>
      <c r="BDP25" s="120"/>
      <c r="BDQ25" s="120"/>
      <c r="BDR25" s="120"/>
      <c r="BDS25" s="120"/>
      <c r="BDT25" s="120"/>
      <c r="BDU25" s="120"/>
      <c r="BDV25" s="120"/>
      <c r="BDW25" s="120"/>
      <c r="BDX25" s="120"/>
      <c r="BDY25" s="120"/>
      <c r="BDZ25" s="120"/>
      <c r="BEA25" s="120"/>
      <c r="BEB25" s="120"/>
      <c r="BEC25" s="120"/>
      <c r="BED25" s="120"/>
      <c r="BEE25" s="120"/>
      <c r="BEF25" s="120"/>
      <c r="BEG25" s="120"/>
      <c r="BEH25" s="120"/>
      <c r="BEI25" s="120"/>
      <c r="BEJ25" s="120"/>
      <c r="BEK25" s="120"/>
      <c r="BEL25" s="120"/>
      <c r="BEM25" s="120"/>
      <c r="BEN25" s="120"/>
      <c r="BEO25" s="120"/>
      <c r="BEP25" s="120"/>
      <c r="BEQ25" s="120"/>
      <c r="BER25" s="120"/>
      <c r="BES25" s="120"/>
      <c r="BET25" s="120"/>
      <c r="BEU25" s="120"/>
      <c r="BEV25" s="120"/>
      <c r="BEW25" s="120"/>
      <c r="BEX25" s="120"/>
      <c r="BEY25" s="120"/>
      <c r="BEZ25" s="120"/>
      <c r="BFA25" s="120"/>
      <c r="BFB25" s="120"/>
      <c r="BFC25" s="120"/>
      <c r="BFD25" s="120"/>
      <c r="BFE25" s="120"/>
      <c r="BFF25" s="120"/>
      <c r="BFG25" s="120"/>
      <c r="BFH25" s="120"/>
      <c r="BFI25" s="120"/>
      <c r="BFJ25" s="120"/>
      <c r="BFK25" s="120"/>
      <c r="BFL25" s="120"/>
      <c r="BFM25" s="120"/>
      <c r="BFN25" s="120"/>
      <c r="BFO25" s="120"/>
      <c r="BFP25" s="120"/>
      <c r="BFQ25" s="120"/>
      <c r="BFR25" s="120"/>
      <c r="BFS25" s="120"/>
      <c r="BFT25" s="120"/>
      <c r="BFU25" s="120"/>
      <c r="BFV25" s="120"/>
      <c r="BFW25" s="120"/>
      <c r="BFX25" s="120"/>
      <c r="BFY25" s="120"/>
      <c r="BFZ25" s="120"/>
      <c r="BGA25" s="120"/>
      <c r="BGB25" s="120"/>
      <c r="BGC25" s="120"/>
      <c r="BGD25" s="120"/>
      <c r="BGE25" s="120"/>
      <c r="BGF25" s="120"/>
      <c r="BGG25" s="120"/>
      <c r="BGH25" s="120"/>
      <c r="BGI25" s="120"/>
      <c r="BGJ25" s="120"/>
      <c r="BGK25" s="120"/>
      <c r="BGL25" s="120"/>
      <c r="BGM25" s="120"/>
      <c r="BGN25" s="120"/>
      <c r="BGO25" s="120"/>
      <c r="BGP25" s="120"/>
      <c r="BGQ25" s="120"/>
      <c r="BGR25" s="120"/>
      <c r="BGS25" s="120"/>
      <c r="BGT25" s="120"/>
      <c r="BGU25" s="120"/>
      <c r="BGV25" s="120"/>
      <c r="BGW25" s="120"/>
      <c r="BGX25" s="120"/>
      <c r="BGY25" s="120"/>
      <c r="BGZ25" s="120"/>
      <c r="BHA25" s="120"/>
      <c r="BHB25" s="120"/>
      <c r="BHC25" s="120"/>
      <c r="BHD25" s="120"/>
      <c r="BHE25" s="120"/>
      <c r="BHF25" s="120"/>
      <c r="BHG25" s="120"/>
      <c r="BHH25" s="120"/>
      <c r="BHI25" s="120"/>
      <c r="BHJ25" s="120"/>
      <c r="BHK25" s="120"/>
      <c r="BHL25" s="120"/>
      <c r="BHM25" s="120"/>
      <c r="BHN25" s="120"/>
      <c r="BHO25" s="120"/>
      <c r="BHP25" s="120"/>
      <c r="BHQ25" s="120"/>
      <c r="BHR25" s="120"/>
      <c r="BHS25" s="120"/>
      <c r="BHT25" s="120"/>
      <c r="BHU25" s="120"/>
      <c r="BHV25" s="120"/>
      <c r="BHW25" s="120"/>
      <c r="BHX25" s="120"/>
      <c r="BHY25" s="120"/>
      <c r="BHZ25" s="120"/>
      <c r="BIA25" s="120"/>
      <c r="BIB25" s="120"/>
      <c r="BIC25" s="120"/>
      <c r="BID25" s="120"/>
      <c r="BIE25" s="120"/>
      <c r="BIF25" s="120"/>
      <c r="BIG25" s="120"/>
      <c r="BIH25" s="120"/>
      <c r="BII25" s="120"/>
      <c r="BIJ25" s="120"/>
      <c r="BIK25" s="120"/>
      <c r="BIL25" s="120"/>
      <c r="BIM25" s="120"/>
      <c r="BIN25" s="120"/>
      <c r="BIO25" s="120"/>
      <c r="BIP25" s="120"/>
      <c r="BIQ25" s="120"/>
      <c r="BIR25" s="120"/>
      <c r="BIS25" s="120"/>
      <c r="BIT25" s="120"/>
      <c r="BIU25" s="120"/>
      <c r="BIV25" s="120"/>
      <c r="BIW25" s="120"/>
      <c r="BIX25" s="120"/>
      <c r="BIY25" s="120"/>
      <c r="BIZ25" s="120"/>
      <c r="BJA25" s="120"/>
      <c r="BJB25" s="120"/>
      <c r="BJC25" s="120"/>
      <c r="BJD25" s="120"/>
      <c r="BJE25" s="120"/>
      <c r="BJF25" s="120"/>
      <c r="BJG25" s="120"/>
      <c r="BJH25" s="120"/>
      <c r="BJI25" s="120"/>
      <c r="BJJ25" s="120"/>
      <c r="BJK25" s="120"/>
      <c r="BJL25" s="120"/>
      <c r="BJM25" s="120"/>
      <c r="BJN25" s="120"/>
      <c r="BJO25" s="120"/>
      <c r="BJP25" s="120"/>
      <c r="BJQ25" s="120"/>
      <c r="BJR25" s="120"/>
      <c r="BJS25" s="120"/>
      <c r="BJT25" s="120"/>
      <c r="BJU25" s="120"/>
      <c r="BJV25" s="120"/>
      <c r="BJW25" s="120"/>
      <c r="BJX25" s="120"/>
      <c r="BJY25" s="120"/>
      <c r="BJZ25" s="120"/>
      <c r="BKA25" s="120"/>
      <c r="BKB25" s="120"/>
      <c r="BKC25" s="120"/>
      <c r="BKD25" s="120"/>
      <c r="BKE25" s="120"/>
      <c r="BKF25" s="120"/>
      <c r="BKG25" s="120"/>
      <c r="BKH25" s="120"/>
      <c r="BKI25" s="120"/>
      <c r="BKJ25" s="120"/>
      <c r="BKK25" s="120"/>
      <c r="BKL25" s="120"/>
      <c r="BKM25" s="120"/>
      <c r="BKN25" s="120"/>
      <c r="BKO25" s="120"/>
      <c r="BKP25" s="120"/>
      <c r="BKQ25" s="120"/>
      <c r="BKR25" s="120"/>
      <c r="BKS25" s="120"/>
      <c r="BKT25" s="120"/>
      <c r="BKU25" s="120"/>
      <c r="BKV25" s="120"/>
      <c r="BKW25" s="120"/>
      <c r="BKX25" s="120"/>
      <c r="BKY25" s="120"/>
      <c r="BKZ25" s="120"/>
      <c r="BLA25" s="120"/>
      <c r="BLB25" s="120"/>
      <c r="BLC25" s="120"/>
      <c r="BLD25" s="120"/>
      <c r="BLE25" s="120"/>
      <c r="BLF25" s="120"/>
      <c r="BLG25" s="120"/>
      <c r="BLH25" s="120"/>
      <c r="BLI25" s="120"/>
      <c r="BLJ25" s="120"/>
      <c r="BLK25" s="120"/>
      <c r="BLL25" s="120"/>
      <c r="BLM25" s="120"/>
      <c r="BLN25" s="120"/>
      <c r="BLO25" s="120"/>
      <c r="BLP25" s="120"/>
      <c r="BLQ25" s="120"/>
      <c r="BLR25" s="120"/>
      <c r="BLS25" s="120"/>
      <c r="BLT25" s="120"/>
      <c r="BLU25" s="120"/>
      <c r="BLV25" s="120"/>
      <c r="BLW25" s="120"/>
      <c r="BLX25" s="120"/>
      <c r="BLY25" s="120"/>
      <c r="BLZ25" s="120"/>
      <c r="BMA25" s="120"/>
      <c r="BMB25" s="120"/>
      <c r="BMC25" s="120"/>
      <c r="BMD25" s="120"/>
      <c r="BME25" s="120"/>
      <c r="BMF25" s="120"/>
      <c r="BMG25" s="120"/>
      <c r="BMH25" s="120"/>
      <c r="BMI25" s="120"/>
      <c r="BMJ25" s="120"/>
      <c r="BMK25" s="120"/>
      <c r="BML25" s="120"/>
      <c r="BMM25" s="120"/>
      <c r="BMN25" s="120"/>
      <c r="BMO25" s="120"/>
      <c r="BMP25" s="120"/>
      <c r="BMQ25" s="120"/>
      <c r="BMR25" s="120"/>
      <c r="BMS25" s="120"/>
      <c r="BMT25" s="120"/>
      <c r="BMU25" s="120"/>
      <c r="BMV25" s="120"/>
      <c r="BMW25" s="120"/>
      <c r="BMX25" s="120"/>
      <c r="BMY25" s="120"/>
      <c r="BMZ25" s="120"/>
      <c r="BNA25" s="120"/>
      <c r="BNB25" s="120"/>
      <c r="BNC25" s="120"/>
      <c r="BND25" s="120"/>
      <c r="BNE25" s="120"/>
      <c r="BNF25" s="120"/>
      <c r="BNG25" s="120"/>
      <c r="BNH25" s="120"/>
      <c r="BNI25" s="120"/>
      <c r="BNJ25" s="120"/>
      <c r="BNK25" s="120"/>
      <c r="BNL25" s="120"/>
      <c r="BNM25" s="120"/>
      <c r="BNN25" s="120"/>
      <c r="BNO25" s="120"/>
      <c r="BNP25" s="120"/>
      <c r="BNQ25" s="120"/>
      <c r="BNR25" s="120"/>
      <c r="BNS25" s="120"/>
      <c r="BNT25" s="120"/>
      <c r="BNU25" s="120"/>
      <c r="BNV25" s="120"/>
      <c r="BNW25" s="120"/>
      <c r="BNX25" s="120"/>
      <c r="BNY25" s="120"/>
      <c r="BNZ25" s="120"/>
      <c r="BOA25" s="120"/>
      <c r="BOB25" s="120"/>
      <c r="BOC25" s="120"/>
      <c r="BOD25" s="120"/>
      <c r="BOE25" s="120"/>
      <c r="BOF25" s="120"/>
      <c r="BOG25" s="120"/>
      <c r="BOH25" s="120"/>
      <c r="BOI25" s="120"/>
      <c r="BOJ25" s="120"/>
      <c r="BOK25" s="120"/>
      <c r="BOL25" s="120"/>
      <c r="BOM25" s="120"/>
      <c r="BON25" s="120"/>
      <c r="BOO25" s="120"/>
      <c r="BOP25" s="120"/>
      <c r="BOQ25" s="120"/>
      <c r="BOR25" s="120"/>
      <c r="BOS25" s="120"/>
      <c r="BOT25" s="120"/>
      <c r="BOU25" s="120"/>
      <c r="BOV25" s="120"/>
      <c r="BOW25" s="120"/>
      <c r="BOX25" s="120"/>
      <c r="BOY25" s="120"/>
      <c r="BOZ25" s="120"/>
      <c r="BPA25" s="120"/>
      <c r="BPB25" s="120"/>
      <c r="BPC25" s="120"/>
      <c r="BPD25" s="120"/>
      <c r="BPE25" s="120"/>
      <c r="BPF25" s="120"/>
      <c r="BPG25" s="120"/>
      <c r="BPH25" s="120"/>
      <c r="BPI25" s="120"/>
      <c r="BPJ25" s="120"/>
      <c r="BPK25" s="120"/>
      <c r="BPL25" s="120"/>
      <c r="BPM25" s="120"/>
      <c r="BPN25" s="120"/>
      <c r="BPO25" s="120"/>
      <c r="BPP25" s="120"/>
      <c r="BPQ25" s="120"/>
      <c r="BPR25" s="120"/>
      <c r="BPS25" s="120"/>
      <c r="BPT25" s="120"/>
      <c r="BPU25" s="120"/>
      <c r="BPV25" s="120"/>
      <c r="BPW25" s="120"/>
      <c r="BPX25" s="120"/>
      <c r="BPY25" s="120"/>
      <c r="BPZ25" s="120"/>
      <c r="BQA25" s="120"/>
      <c r="BQB25" s="120"/>
      <c r="BQC25" s="120"/>
      <c r="BQD25" s="120"/>
      <c r="BQE25" s="120"/>
      <c r="BQF25" s="120"/>
      <c r="BQG25" s="120"/>
      <c r="BQH25" s="120"/>
      <c r="BQI25" s="120"/>
      <c r="BQJ25" s="120"/>
      <c r="BQK25" s="120"/>
      <c r="BQL25" s="120"/>
      <c r="BQM25" s="120"/>
      <c r="BQN25" s="120"/>
      <c r="BQO25" s="120"/>
      <c r="BQP25" s="120"/>
      <c r="BQQ25" s="120"/>
      <c r="BQR25" s="120"/>
      <c r="BQS25" s="120"/>
      <c r="BQT25" s="120"/>
      <c r="BQU25" s="120"/>
      <c r="BQV25" s="120"/>
      <c r="BQW25" s="120"/>
      <c r="BQX25" s="120"/>
      <c r="BQY25" s="120"/>
      <c r="BQZ25" s="120"/>
      <c r="BRA25" s="120"/>
      <c r="BRB25" s="120"/>
      <c r="BRC25" s="120"/>
      <c r="BRD25" s="120"/>
      <c r="BRE25" s="120"/>
      <c r="BRF25" s="120"/>
      <c r="BRG25" s="120"/>
      <c r="BRH25" s="120"/>
      <c r="BRI25" s="120"/>
      <c r="BRJ25" s="120"/>
      <c r="BRK25" s="120"/>
      <c r="BRL25" s="120"/>
      <c r="BRM25" s="120"/>
      <c r="BRN25" s="120"/>
      <c r="BRO25" s="120"/>
      <c r="BRP25" s="120"/>
      <c r="BRQ25" s="120"/>
      <c r="BRR25" s="120"/>
      <c r="BRS25" s="120"/>
      <c r="BRT25" s="120"/>
      <c r="BRU25" s="120"/>
      <c r="BRV25" s="120"/>
      <c r="BRW25" s="120"/>
      <c r="BRX25" s="120"/>
      <c r="BRY25" s="120"/>
      <c r="BRZ25" s="120"/>
      <c r="BSA25" s="120"/>
      <c r="BSB25" s="120"/>
      <c r="BSC25" s="120"/>
      <c r="BSD25" s="120"/>
      <c r="BSE25" s="120"/>
      <c r="BSF25" s="120"/>
      <c r="BSG25" s="120"/>
      <c r="BSH25" s="120"/>
      <c r="BSI25" s="120"/>
      <c r="BSJ25" s="120"/>
      <c r="BSK25" s="120"/>
      <c r="BSL25" s="120"/>
      <c r="BSM25" s="120"/>
      <c r="BSN25" s="120"/>
      <c r="BSO25" s="120"/>
      <c r="BSP25" s="120"/>
      <c r="BSQ25" s="120"/>
      <c r="BSR25" s="120"/>
      <c r="BSS25" s="120"/>
      <c r="BST25" s="120"/>
      <c r="BSU25" s="120"/>
      <c r="BSV25" s="120"/>
      <c r="BSW25" s="120"/>
      <c r="BSX25" s="120"/>
      <c r="BSY25" s="120"/>
      <c r="BSZ25" s="120"/>
      <c r="BTA25" s="120"/>
      <c r="BTB25" s="120"/>
      <c r="BTC25" s="120"/>
      <c r="BTD25" s="120"/>
      <c r="BTE25" s="120"/>
      <c r="BTF25" s="120"/>
      <c r="BTG25" s="120"/>
      <c r="BTH25" s="120"/>
      <c r="BTI25" s="120"/>
      <c r="BTJ25" s="120"/>
      <c r="BTK25" s="120"/>
      <c r="BTL25" s="120"/>
      <c r="BTM25" s="120"/>
      <c r="BTN25" s="120"/>
      <c r="BTO25" s="120"/>
      <c r="BTP25" s="120"/>
      <c r="BTQ25" s="120"/>
      <c r="BTR25" s="120"/>
      <c r="BTS25" s="120"/>
      <c r="BTT25" s="120"/>
      <c r="BTU25" s="120"/>
      <c r="BTV25" s="120"/>
      <c r="BTW25" s="120"/>
      <c r="BTX25" s="120"/>
      <c r="BTY25" s="120"/>
      <c r="BTZ25" s="120"/>
      <c r="BUA25" s="120"/>
      <c r="BUB25" s="120"/>
      <c r="BUC25" s="120"/>
      <c r="BUD25" s="120"/>
      <c r="BUE25" s="120"/>
      <c r="BUF25" s="120"/>
      <c r="BUG25" s="120"/>
      <c r="BUH25" s="120"/>
      <c r="BUI25" s="120"/>
      <c r="BUJ25" s="120"/>
      <c r="BUK25" s="120"/>
      <c r="BUL25" s="120"/>
      <c r="BUM25" s="120"/>
      <c r="BUN25" s="120"/>
      <c r="BUO25" s="120"/>
      <c r="BUP25" s="120"/>
      <c r="BUQ25" s="120"/>
      <c r="BUR25" s="120"/>
      <c r="BUS25" s="120"/>
      <c r="BUT25" s="120"/>
      <c r="BUU25" s="120"/>
      <c r="BUV25" s="120"/>
      <c r="BUW25" s="120"/>
      <c r="BUX25" s="120"/>
      <c r="BUY25" s="120"/>
      <c r="BUZ25" s="120"/>
      <c r="BVA25" s="120"/>
      <c r="BVB25" s="120"/>
      <c r="BVC25" s="120"/>
      <c r="BVD25" s="120"/>
      <c r="BVE25" s="120"/>
      <c r="BVF25" s="120"/>
      <c r="BVG25" s="120"/>
      <c r="BVH25" s="120"/>
      <c r="BVI25" s="120"/>
      <c r="BVJ25" s="120"/>
      <c r="BVK25" s="120"/>
      <c r="BVL25" s="120"/>
      <c r="BVM25" s="120"/>
      <c r="BVN25" s="120"/>
      <c r="BVO25" s="120"/>
      <c r="BVP25" s="120"/>
      <c r="BVQ25" s="120"/>
      <c r="BVR25" s="120"/>
      <c r="BVS25" s="120"/>
      <c r="BVT25" s="120"/>
      <c r="BVU25" s="120"/>
      <c r="BVV25" s="120"/>
      <c r="BVW25" s="120"/>
      <c r="BVX25" s="120"/>
      <c r="BVY25" s="120"/>
      <c r="BVZ25" s="120"/>
      <c r="BWA25" s="120"/>
      <c r="BWB25" s="120"/>
      <c r="BWC25" s="120"/>
      <c r="BWD25" s="120"/>
      <c r="BWE25" s="120"/>
      <c r="BWF25" s="120"/>
      <c r="BWG25" s="120"/>
      <c r="BWH25" s="120"/>
      <c r="BWI25" s="120"/>
      <c r="BWJ25" s="120"/>
      <c r="BWK25" s="120"/>
      <c r="BWL25" s="120"/>
      <c r="BWM25" s="120"/>
      <c r="BWN25" s="120"/>
      <c r="BWO25" s="120"/>
      <c r="BWP25" s="120"/>
      <c r="BWQ25" s="120"/>
      <c r="BWR25" s="120"/>
      <c r="BWS25" s="120"/>
      <c r="BWT25" s="120"/>
      <c r="BWU25" s="120"/>
      <c r="BWV25" s="120"/>
      <c r="BWW25" s="120"/>
      <c r="BWX25" s="120"/>
      <c r="BWY25" s="120"/>
      <c r="BWZ25" s="120"/>
      <c r="BXA25" s="120"/>
      <c r="BXB25" s="120"/>
      <c r="BXC25" s="120"/>
      <c r="BXD25" s="120"/>
      <c r="BXE25" s="120"/>
      <c r="BXF25" s="120"/>
      <c r="BXG25" s="120"/>
      <c r="BXH25" s="120"/>
      <c r="BXI25" s="120"/>
      <c r="BXJ25" s="120"/>
      <c r="BXK25" s="120"/>
      <c r="BXL25" s="120"/>
      <c r="BXM25" s="120"/>
      <c r="BXN25" s="120"/>
      <c r="BXO25" s="120"/>
      <c r="BXP25" s="120"/>
      <c r="BXQ25" s="120"/>
      <c r="BXR25" s="120"/>
      <c r="BXS25" s="120"/>
      <c r="BXT25" s="120"/>
      <c r="BXU25" s="120"/>
      <c r="BXV25" s="120"/>
      <c r="BXW25" s="120"/>
      <c r="BXX25" s="120"/>
      <c r="BXY25" s="120"/>
      <c r="BXZ25" s="120"/>
      <c r="BYA25" s="120"/>
      <c r="BYB25" s="120"/>
      <c r="BYC25" s="120"/>
      <c r="BYD25" s="120"/>
      <c r="BYE25" s="120"/>
      <c r="BYF25" s="120"/>
      <c r="BYG25" s="120"/>
      <c r="BYH25" s="120"/>
      <c r="BYI25" s="120"/>
      <c r="BYJ25" s="120"/>
      <c r="BYK25" s="120"/>
      <c r="BYL25" s="120"/>
      <c r="BYM25" s="120"/>
      <c r="BYN25" s="120"/>
      <c r="BYO25" s="120"/>
      <c r="BYP25" s="120"/>
      <c r="BYQ25" s="120"/>
      <c r="BYR25" s="120"/>
      <c r="BYS25" s="120"/>
      <c r="BYT25" s="120"/>
      <c r="BYU25" s="120"/>
      <c r="BYV25" s="120"/>
      <c r="BYW25" s="120"/>
      <c r="BYX25" s="120"/>
      <c r="BYY25" s="120"/>
      <c r="BYZ25" s="120"/>
      <c r="BZA25" s="120"/>
      <c r="BZB25" s="120"/>
      <c r="BZC25" s="120"/>
      <c r="BZD25" s="120"/>
      <c r="BZE25" s="120"/>
      <c r="BZF25" s="120"/>
      <c r="BZG25" s="120"/>
      <c r="BZH25" s="120"/>
      <c r="BZI25" s="120"/>
      <c r="BZJ25" s="120"/>
      <c r="BZK25" s="120"/>
      <c r="BZL25" s="120"/>
      <c r="BZM25" s="120"/>
      <c r="BZN25" s="120"/>
      <c r="BZO25" s="120"/>
      <c r="BZP25" s="120"/>
      <c r="BZQ25" s="120"/>
      <c r="BZR25" s="120"/>
      <c r="BZS25" s="120"/>
      <c r="BZT25" s="120"/>
      <c r="BZU25" s="120"/>
      <c r="BZV25" s="120"/>
      <c r="BZW25" s="120"/>
      <c r="BZX25" s="120"/>
      <c r="BZY25" s="120"/>
      <c r="BZZ25" s="120"/>
      <c r="CAA25" s="120"/>
      <c r="CAB25" s="120"/>
      <c r="CAC25" s="120"/>
      <c r="CAD25" s="120"/>
      <c r="CAE25" s="120"/>
      <c r="CAF25" s="120"/>
      <c r="CAG25" s="120"/>
      <c r="CAH25" s="120"/>
      <c r="CAI25" s="120"/>
      <c r="CAJ25" s="120"/>
      <c r="CAK25" s="120"/>
      <c r="CAL25" s="120"/>
      <c r="CAM25" s="120"/>
      <c r="CAN25" s="120"/>
      <c r="CAO25" s="120"/>
      <c r="CAP25" s="120"/>
      <c r="CAQ25" s="120"/>
      <c r="CAR25" s="120"/>
      <c r="CAS25" s="120"/>
      <c r="CAT25" s="120"/>
      <c r="CAU25" s="120"/>
      <c r="CAV25" s="120"/>
      <c r="CAW25" s="120"/>
      <c r="CAX25" s="120"/>
      <c r="CAY25" s="120"/>
      <c r="CAZ25" s="120"/>
      <c r="CBA25" s="120"/>
      <c r="CBB25" s="120"/>
      <c r="CBC25" s="120"/>
      <c r="CBD25" s="120"/>
      <c r="CBE25" s="120"/>
      <c r="CBF25" s="120"/>
      <c r="CBG25" s="120"/>
      <c r="CBH25" s="120"/>
      <c r="CBI25" s="120"/>
      <c r="CBJ25" s="120"/>
      <c r="CBK25" s="120"/>
      <c r="CBL25" s="120"/>
      <c r="CBM25" s="120"/>
      <c r="CBN25" s="120"/>
      <c r="CBO25" s="120"/>
      <c r="CBP25" s="120"/>
      <c r="CBQ25" s="120"/>
      <c r="CBR25" s="120"/>
      <c r="CBS25" s="120"/>
      <c r="CBT25" s="120"/>
      <c r="CBU25" s="120"/>
      <c r="CBV25" s="120"/>
      <c r="CBW25" s="120"/>
      <c r="CBX25" s="120"/>
      <c r="CBY25" s="120"/>
      <c r="CBZ25" s="120"/>
      <c r="CCA25" s="120"/>
      <c r="CCB25" s="120"/>
      <c r="CCC25" s="120"/>
      <c r="CCD25" s="120"/>
      <c r="CCE25" s="120"/>
      <c r="CCF25" s="120"/>
      <c r="CCG25" s="120"/>
      <c r="CCH25" s="120"/>
      <c r="CCI25" s="120"/>
      <c r="CCJ25" s="120"/>
      <c r="CCK25" s="120"/>
      <c r="CCL25" s="120"/>
      <c r="CCM25" s="120"/>
      <c r="CCN25" s="120"/>
      <c r="CCO25" s="120"/>
      <c r="CCP25" s="120"/>
      <c r="CCQ25" s="120"/>
      <c r="CCR25" s="120"/>
      <c r="CCS25" s="120"/>
      <c r="CCT25" s="120"/>
      <c r="CCU25" s="120"/>
      <c r="CCV25" s="120"/>
      <c r="CCW25" s="120"/>
      <c r="CCX25" s="120"/>
      <c r="CCY25" s="120"/>
      <c r="CCZ25" s="120"/>
      <c r="CDA25" s="120"/>
      <c r="CDB25" s="120"/>
      <c r="CDC25" s="120"/>
      <c r="CDD25" s="120"/>
      <c r="CDE25" s="120"/>
      <c r="CDF25" s="120"/>
      <c r="CDG25" s="120"/>
      <c r="CDH25" s="120"/>
      <c r="CDI25" s="120"/>
      <c r="CDJ25" s="120"/>
      <c r="CDK25" s="120"/>
      <c r="CDL25" s="120"/>
      <c r="CDM25" s="120"/>
      <c r="CDN25" s="120"/>
      <c r="CDO25" s="120"/>
      <c r="CDP25" s="120"/>
      <c r="CDQ25" s="120"/>
      <c r="CDR25" s="120"/>
      <c r="CDS25" s="120"/>
      <c r="CDT25" s="120"/>
      <c r="CDU25" s="120"/>
      <c r="CDV25" s="120"/>
      <c r="CDW25" s="120"/>
      <c r="CDX25" s="120"/>
      <c r="CDY25" s="120"/>
      <c r="CDZ25" s="120"/>
      <c r="CEA25" s="120"/>
      <c r="CEB25" s="120"/>
      <c r="CEC25" s="120"/>
      <c r="CED25" s="120"/>
      <c r="CEE25" s="120"/>
      <c r="CEF25" s="120"/>
      <c r="CEG25" s="120"/>
      <c r="CEH25" s="120"/>
      <c r="CEI25" s="120"/>
      <c r="CEJ25" s="120"/>
      <c r="CEK25" s="120"/>
      <c r="CEL25" s="120"/>
      <c r="CEM25" s="120"/>
      <c r="CEN25" s="120"/>
      <c r="CEO25" s="120"/>
      <c r="CEP25" s="120"/>
      <c r="CEQ25" s="120"/>
      <c r="CER25" s="120"/>
      <c r="CES25" s="120"/>
      <c r="CET25" s="120"/>
      <c r="CEU25" s="120"/>
      <c r="CEV25" s="120"/>
      <c r="CEW25" s="120"/>
      <c r="CEX25" s="120"/>
      <c r="CEY25" s="120"/>
      <c r="CEZ25" s="120"/>
      <c r="CFA25" s="120"/>
      <c r="CFB25" s="120"/>
      <c r="CFC25" s="120"/>
      <c r="CFD25" s="120"/>
      <c r="CFE25" s="120"/>
      <c r="CFF25" s="120"/>
      <c r="CFG25" s="120"/>
      <c r="CFH25" s="120"/>
      <c r="CFI25" s="120"/>
      <c r="CFJ25" s="120"/>
      <c r="CFK25" s="120"/>
      <c r="CFL25" s="120"/>
      <c r="CFM25" s="120"/>
      <c r="CFN25" s="120"/>
      <c r="CFO25" s="120"/>
      <c r="CFP25" s="120"/>
      <c r="CFQ25" s="120"/>
      <c r="CFR25" s="120"/>
      <c r="CFS25" s="120"/>
      <c r="CFT25" s="120"/>
      <c r="CFU25" s="120"/>
      <c r="CFV25" s="120"/>
      <c r="CFW25" s="120"/>
      <c r="CFX25" s="120"/>
      <c r="CFY25" s="120"/>
      <c r="CFZ25" s="120"/>
      <c r="CGA25" s="120"/>
      <c r="CGB25" s="120"/>
      <c r="CGC25" s="120"/>
      <c r="CGD25" s="120"/>
      <c r="CGE25" s="120"/>
      <c r="CGF25" s="120"/>
      <c r="CGG25" s="120"/>
      <c r="CGH25" s="120"/>
      <c r="CGI25" s="120"/>
      <c r="CGJ25" s="120"/>
      <c r="CGK25" s="120"/>
      <c r="CGL25" s="120"/>
      <c r="CGM25" s="120"/>
      <c r="CGN25" s="120"/>
      <c r="CGO25" s="120"/>
      <c r="CGP25" s="120"/>
      <c r="CGQ25" s="120"/>
      <c r="CGR25" s="120"/>
      <c r="CGS25" s="120"/>
      <c r="CGT25" s="120"/>
      <c r="CGU25" s="120"/>
      <c r="CGV25" s="120"/>
      <c r="CGW25" s="120"/>
      <c r="CGX25" s="120"/>
      <c r="CGY25" s="120"/>
      <c r="CGZ25" s="120"/>
      <c r="CHA25" s="120"/>
      <c r="CHB25" s="120"/>
      <c r="CHC25" s="120"/>
      <c r="CHD25" s="120"/>
      <c r="CHE25" s="120"/>
      <c r="CHF25" s="120"/>
      <c r="CHG25" s="120"/>
      <c r="CHH25" s="120"/>
      <c r="CHI25" s="120"/>
      <c r="CHJ25" s="120"/>
      <c r="CHK25" s="120"/>
      <c r="CHL25" s="120"/>
      <c r="CHM25" s="120"/>
      <c r="CHN25" s="120"/>
      <c r="CHO25" s="120"/>
      <c r="CHP25" s="120"/>
      <c r="CHQ25" s="120"/>
      <c r="CHR25" s="120"/>
      <c r="CHS25" s="120"/>
      <c r="CHT25" s="120"/>
      <c r="CHU25" s="120"/>
      <c r="CHV25" s="120"/>
      <c r="CHW25" s="120"/>
      <c r="CHX25" s="120"/>
      <c r="CHY25" s="120"/>
      <c r="CHZ25" s="120"/>
      <c r="CIA25" s="120"/>
      <c r="CIB25" s="120"/>
      <c r="CIC25" s="120"/>
      <c r="CID25" s="120"/>
      <c r="CIE25" s="120"/>
      <c r="CIF25" s="120"/>
      <c r="CIG25" s="120"/>
      <c r="CIH25" s="120"/>
      <c r="CII25" s="120"/>
      <c r="CIJ25" s="120"/>
      <c r="CIK25" s="120"/>
      <c r="CIL25" s="120"/>
      <c r="CIM25" s="120"/>
      <c r="CIN25" s="120"/>
      <c r="CIO25" s="120"/>
      <c r="CIP25" s="120"/>
      <c r="CIQ25" s="120"/>
      <c r="CIR25" s="120"/>
      <c r="CIS25" s="120"/>
      <c r="CIT25" s="120"/>
      <c r="CIU25" s="120"/>
      <c r="CIV25" s="120"/>
      <c r="CIW25" s="120"/>
      <c r="CIX25" s="120"/>
      <c r="CIY25" s="120"/>
      <c r="CIZ25" s="120"/>
      <c r="CJA25" s="120"/>
      <c r="CJB25" s="120"/>
      <c r="CJC25" s="120"/>
      <c r="CJD25" s="120"/>
      <c r="CJE25" s="120"/>
      <c r="CJF25" s="120"/>
      <c r="CJG25" s="120"/>
      <c r="CJH25" s="120"/>
      <c r="CJI25" s="120"/>
      <c r="CJJ25" s="120"/>
      <c r="CJK25" s="120"/>
      <c r="CJL25" s="120"/>
      <c r="CJM25" s="120"/>
      <c r="CJN25" s="120"/>
      <c r="CJO25" s="120"/>
      <c r="CJP25" s="120"/>
      <c r="CJQ25" s="120"/>
      <c r="CJR25" s="120"/>
      <c r="CJS25" s="120"/>
      <c r="CJT25" s="120"/>
      <c r="CJU25" s="120"/>
      <c r="CJV25" s="120"/>
      <c r="CJW25" s="120"/>
      <c r="CJX25" s="120"/>
      <c r="CJY25" s="120"/>
      <c r="CJZ25" s="120"/>
      <c r="CKA25" s="120"/>
      <c r="CKB25" s="120"/>
      <c r="CKC25" s="120"/>
      <c r="CKD25" s="120"/>
      <c r="CKE25" s="120"/>
      <c r="CKF25" s="120"/>
      <c r="CKG25" s="120"/>
      <c r="CKH25" s="120"/>
      <c r="CKI25" s="120"/>
      <c r="CKJ25" s="120"/>
      <c r="CKK25" s="120"/>
      <c r="CKL25" s="120"/>
      <c r="CKM25" s="120"/>
      <c r="CKN25" s="120"/>
      <c r="CKO25" s="120"/>
      <c r="CKP25" s="120"/>
      <c r="CKQ25" s="120"/>
      <c r="CKR25" s="120"/>
      <c r="CKS25" s="120"/>
      <c r="CKT25" s="120"/>
      <c r="CKU25" s="120"/>
      <c r="CKV25" s="120"/>
      <c r="CKW25" s="120"/>
      <c r="CKX25" s="120"/>
      <c r="CKY25" s="120"/>
      <c r="CKZ25" s="120"/>
      <c r="CLA25" s="120"/>
      <c r="CLB25" s="120"/>
      <c r="CLC25" s="120"/>
      <c r="CLD25" s="120"/>
      <c r="CLE25" s="120"/>
      <c r="CLF25" s="120"/>
      <c r="CLG25" s="120"/>
      <c r="CLH25" s="120"/>
      <c r="CLI25" s="120"/>
      <c r="CLJ25" s="120"/>
      <c r="CLK25" s="120"/>
      <c r="CLL25" s="120"/>
      <c r="CLM25" s="120"/>
      <c r="CLN25" s="120"/>
      <c r="CLO25" s="120"/>
      <c r="CLP25" s="120"/>
      <c r="CLQ25" s="120"/>
      <c r="CLR25" s="120"/>
      <c r="CLS25" s="120"/>
      <c r="CLT25" s="120"/>
      <c r="CLU25" s="120"/>
      <c r="CLV25" s="120"/>
      <c r="CLW25" s="120"/>
      <c r="CLX25" s="120"/>
      <c r="CLY25" s="120"/>
      <c r="CLZ25" s="120"/>
      <c r="CMA25" s="120"/>
      <c r="CMB25" s="120"/>
      <c r="CMC25" s="120"/>
      <c r="CMD25" s="120"/>
      <c r="CME25" s="120"/>
      <c r="CMF25" s="120"/>
      <c r="CMG25" s="120"/>
      <c r="CMH25" s="120"/>
      <c r="CMI25" s="120"/>
      <c r="CMJ25" s="120"/>
      <c r="CMK25" s="120"/>
      <c r="CML25" s="120"/>
      <c r="CMM25" s="120"/>
      <c r="CMN25" s="120"/>
      <c r="CMO25" s="120"/>
      <c r="CMP25" s="120"/>
      <c r="CMQ25" s="120"/>
      <c r="CMR25" s="120"/>
      <c r="CMS25" s="120"/>
      <c r="CMT25" s="120"/>
      <c r="CMU25" s="120"/>
      <c r="CMV25" s="120"/>
      <c r="CMW25" s="120"/>
      <c r="CMX25" s="120"/>
      <c r="CMY25" s="120"/>
      <c r="CMZ25" s="120"/>
      <c r="CNA25" s="120"/>
      <c r="CNB25" s="120"/>
      <c r="CNC25" s="120"/>
      <c r="CND25" s="120"/>
      <c r="CNE25" s="120"/>
      <c r="CNF25" s="120"/>
      <c r="CNG25" s="120"/>
      <c r="CNH25" s="120"/>
      <c r="CNI25" s="120"/>
      <c r="CNJ25" s="120"/>
      <c r="CNK25" s="120"/>
      <c r="CNL25" s="120"/>
      <c r="CNM25" s="120"/>
      <c r="CNN25" s="120"/>
      <c r="CNO25" s="120"/>
      <c r="CNP25" s="120"/>
      <c r="CNQ25" s="120"/>
      <c r="CNR25" s="120"/>
      <c r="CNS25" s="120"/>
      <c r="CNT25" s="120"/>
      <c r="CNU25" s="120"/>
      <c r="CNV25" s="120"/>
      <c r="CNW25" s="120"/>
      <c r="CNX25" s="120"/>
      <c r="CNY25" s="120"/>
      <c r="CNZ25" s="120"/>
      <c r="COA25" s="120"/>
      <c r="COB25" s="120"/>
      <c r="COC25" s="120"/>
      <c r="COD25" s="120"/>
      <c r="COE25" s="120"/>
      <c r="COF25" s="120"/>
      <c r="COG25" s="120"/>
      <c r="COH25" s="120"/>
      <c r="COI25" s="120"/>
      <c r="COJ25" s="120"/>
      <c r="COK25" s="120"/>
      <c r="COL25" s="120"/>
      <c r="COM25" s="120"/>
      <c r="CON25" s="120"/>
      <c r="COO25" s="120"/>
      <c r="COP25" s="120"/>
      <c r="COQ25" s="120"/>
      <c r="COR25" s="120"/>
      <c r="COS25" s="120"/>
      <c r="COT25" s="120"/>
      <c r="COU25" s="120"/>
      <c r="COV25" s="120"/>
      <c r="COW25" s="120"/>
      <c r="COX25" s="120"/>
      <c r="COY25" s="120"/>
      <c r="COZ25" s="120"/>
      <c r="CPA25" s="120"/>
      <c r="CPB25" s="120"/>
      <c r="CPC25" s="120"/>
      <c r="CPD25" s="120"/>
      <c r="CPE25" s="120"/>
      <c r="CPF25" s="120"/>
      <c r="CPG25" s="120"/>
      <c r="CPH25" s="120"/>
      <c r="CPI25" s="120"/>
      <c r="CPJ25" s="120"/>
      <c r="CPK25" s="120"/>
      <c r="CPL25" s="120"/>
      <c r="CPM25" s="120"/>
      <c r="CPN25" s="120"/>
      <c r="CPO25" s="120"/>
      <c r="CPP25" s="120"/>
      <c r="CPQ25" s="120"/>
      <c r="CPR25" s="120"/>
      <c r="CPS25" s="120"/>
      <c r="CPT25" s="120"/>
      <c r="CPU25" s="120"/>
      <c r="CPV25" s="120"/>
      <c r="CPW25" s="120"/>
      <c r="CPX25" s="120"/>
      <c r="CPY25" s="120"/>
      <c r="CPZ25" s="120"/>
      <c r="CQA25" s="120"/>
      <c r="CQB25" s="120"/>
      <c r="CQC25" s="120"/>
      <c r="CQD25" s="120"/>
      <c r="CQE25" s="120"/>
      <c r="CQF25" s="120"/>
      <c r="CQG25" s="120"/>
      <c r="CQH25" s="120"/>
      <c r="CQI25" s="120"/>
      <c r="CQJ25" s="120"/>
      <c r="CQK25" s="120"/>
      <c r="CQL25" s="120"/>
      <c r="CQM25" s="120"/>
      <c r="CQN25" s="120"/>
      <c r="CQO25" s="120"/>
      <c r="CQP25" s="120"/>
      <c r="CQQ25" s="120"/>
      <c r="CQR25" s="120"/>
      <c r="CQS25" s="120"/>
      <c r="CQT25" s="120"/>
      <c r="CQU25" s="120"/>
      <c r="CQV25" s="120"/>
      <c r="CQW25" s="120"/>
      <c r="CQX25" s="120"/>
      <c r="CQY25" s="120"/>
      <c r="CQZ25" s="120"/>
      <c r="CRA25" s="120"/>
      <c r="CRB25" s="120"/>
      <c r="CRC25" s="120"/>
      <c r="CRD25" s="120"/>
      <c r="CRE25" s="120"/>
      <c r="CRF25" s="120"/>
      <c r="CRG25" s="120"/>
      <c r="CRH25" s="120"/>
      <c r="CRI25" s="120"/>
      <c r="CRJ25" s="120"/>
      <c r="CRK25" s="120"/>
      <c r="CRL25" s="120"/>
      <c r="CRM25" s="120"/>
      <c r="CRN25" s="120"/>
      <c r="CRO25" s="120"/>
      <c r="CRP25" s="120"/>
      <c r="CRQ25" s="120"/>
      <c r="CRR25" s="120"/>
      <c r="CRS25" s="120"/>
      <c r="CRT25" s="120"/>
      <c r="CRU25" s="120"/>
      <c r="CRV25" s="120"/>
      <c r="CRW25" s="120"/>
      <c r="CRX25" s="120"/>
      <c r="CRY25" s="120"/>
      <c r="CRZ25" s="120"/>
      <c r="CSA25" s="120"/>
      <c r="CSB25" s="120"/>
      <c r="CSC25" s="120"/>
      <c r="CSD25" s="120"/>
      <c r="CSE25" s="120"/>
      <c r="CSF25" s="120"/>
      <c r="CSG25" s="120"/>
      <c r="CSH25" s="120"/>
      <c r="CSI25" s="120"/>
      <c r="CSJ25" s="120"/>
      <c r="CSK25" s="120"/>
      <c r="CSL25" s="120"/>
      <c r="CSM25" s="120"/>
      <c r="CSN25" s="120"/>
      <c r="CSO25" s="120"/>
      <c r="CSP25" s="120"/>
      <c r="CSQ25" s="120"/>
      <c r="CSR25" s="120"/>
      <c r="CSS25" s="120"/>
      <c r="CST25" s="120"/>
      <c r="CSU25" s="120"/>
      <c r="CSV25" s="120"/>
      <c r="CSW25" s="120"/>
      <c r="CSX25" s="120"/>
      <c r="CSY25" s="120"/>
      <c r="CSZ25" s="120"/>
      <c r="CTA25" s="120"/>
      <c r="CTB25" s="120"/>
      <c r="CTC25" s="120"/>
      <c r="CTD25" s="120"/>
      <c r="CTE25" s="120"/>
      <c r="CTF25" s="120"/>
      <c r="CTG25" s="120"/>
      <c r="CTH25" s="120"/>
      <c r="CTI25" s="120"/>
      <c r="CTJ25" s="120"/>
      <c r="CTK25" s="120"/>
      <c r="CTL25" s="120"/>
      <c r="CTM25" s="120"/>
      <c r="CTN25" s="120"/>
      <c r="CTO25" s="120"/>
      <c r="CTP25" s="120"/>
      <c r="CTQ25" s="120"/>
      <c r="CTR25" s="120"/>
      <c r="CTS25" s="120"/>
      <c r="CTT25" s="120"/>
      <c r="CTU25" s="120"/>
      <c r="CTV25" s="120"/>
      <c r="CTW25" s="120"/>
      <c r="CTX25" s="120"/>
      <c r="CTY25" s="120"/>
      <c r="CTZ25" s="120"/>
      <c r="CUA25" s="120"/>
      <c r="CUB25" s="120"/>
      <c r="CUC25" s="120"/>
      <c r="CUD25" s="120"/>
      <c r="CUE25" s="120"/>
      <c r="CUF25" s="120"/>
      <c r="CUG25" s="120"/>
      <c r="CUH25" s="120"/>
      <c r="CUI25" s="120"/>
      <c r="CUJ25" s="120"/>
      <c r="CUK25" s="120"/>
      <c r="CUL25" s="120"/>
      <c r="CUM25" s="120"/>
      <c r="CUN25" s="120"/>
      <c r="CUO25" s="120"/>
      <c r="CUP25" s="120"/>
      <c r="CUQ25" s="120"/>
      <c r="CUR25" s="120"/>
      <c r="CUS25" s="120"/>
      <c r="CUT25" s="120"/>
      <c r="CUU25" s="120"/>
      <c r="CUV25" s="120"/>
      <c r="CUW25" s="120"/>
      <c r="CUX25" s="120"/>
      <c r="CUY25" s="120"/>
      <c r="CUZ25" s="120"/>
      <c r="CVA25" s="120"/>
      <c r="CVB25" s="120"/>
      <c r="CVC25" s="120"/>
      <c r="CVD25" s="120"/>
      <c r="CVE25" s="120"/>
      <c r="CVF25" s="120"/>
      <c r="CVG25" s="120"/>
      <c r="CVH25" s="120"/>
      <c r="CVI25" s="120"/>
      <c r="CVJ25" s="120"/>
      <c r="CVK25" s="120"/>
      <c r="CVL25" s="120"/>
      <c r="CVM25" s="120"/>
      <c r="CVN25" s="120"/>
      <c r="CVO25" s="120"/>
      <c r="CVP25" s="120"/>
      <c r="CVQ25" s="120"/>
      <c r="CVR25" s="120"/>
      <c r="CVS25" s="120"/>
      <c r="CVT25" s="120"/>
      <c r="CVU25" s="120"/>
      <c r="CVV25" s="120"/>
      <c r="CVW25" s="120"/>
      <c r="CVX25" s="120"/>
      <c r="CVY25" s="120"/>
      <c r="CVZ25" s="120"/>
      <c r="CWA25" s="120"/>
      <c r="CWB25" s="120"/>
      <c r="CWC25" s="120"/>
      <c r="CWD25" s="120"/>
      <c r="CWE25" s="120"/>
      <c r="CWF25" s="120"/>
      <c r="CWG25" s="120"/>
      <c r="CWH25" s="120"/>
      <c r="CWI25" s="120"/>
      <c r="CWJ25" s="120"/>
      <c r="CWK25" s="120"/>
      <c r="CWL25" s="120"/>
      <c r="CWM25" s="120"/>
      <c r="CWN25" s="120"/>
      <c r="CWO25" s="120"/>
      <c r="CWP25" s="120"/>
      <c r="CWQ25" s="120"/>
      <c r="CWR25" s="120"/>
      <c r="CWS25" s="120"/>
      <c r="CWT25" s="120"/>
      <c r="CWU25" s="120"/>
      <c r="CWV25" s="120"/>
      <c r="CWW25" s="120"/>
      <c r="CWX25" s="120"/>
      <c r="CWY25" s="120"/>
      <c r="CWZ25" s="120"/>
      <c r="CXA25" s="120"/>
      <c r="CXB25" s="120"/>
      <c r="CXC25" s="120"/>
      <c r="CXD25" s="120"/>
      <c r="CXE25" s="120"/>
      <c r="CXF25" s="120"/>
      <c r="CXG25" s="120"/>
      <c r="CXH25" s="120"/>
      <c r="CXI25" s="120"/>
      <c r="CXJ25" s="120"/>
      <c r="CXK25" s="120"/>
      <c r="CXL25" s="120"/>
      <c r="CXM25" s="120"/>
      <c r="CXN25" s="120"/>
      <c r="CXO25" s="120"/>
      <c r="CXP25" s="120"/>
      <c r="CXQ25" s="120"/>
      <c r="CXR25" s="120"/>
      <c r="CXS25" s="120"/>
      <c r="CXT25" s="120"/>
      <c r="CXU25" s="120"/>
      <c r="CXV25" s="120"/>
      <c r="CXW25" s="120"/>
      <c r="CXX25" s="120"/>
      <c r="CXY25" s="120"/>
      <c r="CXZ25" s="120"/>
      <c r="CYA25" s="120"/>
      <c r="CYB25" s="120"/>
      <c r="CYC25" s="120"/>
      <c r="CYD25" s="120"/>
      <c r="CYE25" s="120"/>
      <c r="CYF25" s="120"/>
      <c r="CYG25" s="120"/>
      <c r="CYH25" s="120"/>
      <c r="CYI25" s="120"/>
      <c r="CYJ25" s="120"/>
      <c r="CYK25" s="120"/>
      <c r="CYL25" s="120"/>
      <c r="CYM25" s="120"/>
      <c r="CYN25" s="120"/>
      <c r="CYO25" s="120"/>
      <c r="CYP25" s="120"/>
      <c r="CYQ25" s="120"/>
      <c r="CYR25" s="120"/>
      <c r="CYS25" s="120"/>
      <c r="CYT25" s="120"/>
      <c r="CYU25" s="120"/>
      <c r="CYV25" s="120"/>
      <c r="CYW25" s="120"/>
      <c r="CYX25" s="120"/>
      <c r="CYY25" s="120"/>
      <c r="CYZ25" s="120"/>
      <c r="CZA25" s="120"/>
      <c r="CZB25" s="120"/>
      <c r="CZC25" s="120"/>
      <c r="CZD25" s="120"/>
      <c r="CZE25" s="120"/>
      <c r="CZF25" s="120"/>
      <c r="CZG25" s="120"/>
      <c r="CZH25" s="120"/>
      <c r="CZI25" s="120"/>
      <c r="CZJ25" s="120"/>
      <c r="CZK25" s="120"/>
      <c r="CZL25" s="120"/>
      <c r="CZM25" s="120"/>
      <c r="CZN25" s="120"/>
      <c r="CZO25" s="120"/>
      <c r="CZP25" s="120"/>
      <c r="CZQ25" s="120"/>
      <c r="CZR25" s="120"/>
      <c r="CZS25" s="120"/>
      <c r="CZT25" s="120"/>
      <c r="CZU25" s="120"/>
      <c r="CZV25" s="120"/>
      <c r="CZW25" s="120"/>
      <c r="CZX25" s="120"/>
      <c r="CZY25" s="120"/>
      <c r="CZZ25" s="120"/>
      <c r="DAA25" s="120"/>
      <c r="DAB25" s="120"/>
      <c r="DAC25" s="120"/>
      <c r="DAD25" s="120"/>
      <c r="DAE25" s="120"/>
      <c r="DAF25" s="120"/>
      <c r="DAG25" s="120"/>
      <c r="DAH25" s="120"/>
      <c r="DAI25" s="120"/>
      <c r="DAJ25" s="120"/>
      <c r="DAK25" s="120"/>
      <c r="DAL25" s="120"/>
      <c r="DAM25" s="120"/>
      <c r="DAN25" s="120"/>
      <c r="DAO25" s="120"/>
      <c r="DAP25" s="120"/>
      <c r="DAQ25" s="120"/>
      <c r="DAR25" s="120"/>
      <c r="DAS25" s="120"/>
      <c r="DAT25" s="120"/>
      <c r="DAU25" s="120"/>
      <c r="DAV25" s="120"/>
      <c r="DAW25" s="120"/>
      <c r="DAX25" s="120"/>
      <c r="DAY25" s="120"/>
      <c r="DAZ25" s="120"/>
      <c r="DBA25" s="120"/>
      <c r="DBB25" s="120"/>
      <c r="DBC25" s="120"/>
      <c r="DBD25" s="120"/>
      <c r="DBE25" s="120"/>
      <c r="DBF25" s="120"/>
      <c r="DBG25" s="120"/>
      <c r="DBH25" s="120"/>
      <c r="DBI25" s="120"/>
      <c r="DBJ25" s="120"/>
      <c r="DBK25" s="120"/>
      <c r="DBL25" s="120"/>
      <c r="DBM25" s="120"/>
      <c r="DBN25" s="120"/>
      <c r="DBO25" s="120"/>
      <c r="DBP25" s="120"/>
      <c r="DBQ25" s="120"/>
      <c r="DBR25" s="120"/>
      <c r="DBS25" s="120"/>
      <c r="DBT25" s="120"/>
      <c r="DBU25" s="120"/>
      <c r="DBV25" s="120"/>
      <c r="DBW25" s="120"/>
      <c r="DBX25" s="120"/>
      <c r="DBY25" s="120"/>
      <c r="DBZ25" s="120"/>
      <c r="DCA25" s="120"/>
      <c r="DCB25" s="120"/>
      <c r="DCC25" s="120"/>
      <c r="DCD25" s="120"/>
      <c r="DCE25" s="120"/>
      <c r="DCF25" s="120"/>
      <c r="DCG25" s="120"/>
      <c r="DCH25" s="120"/>
      <c r="DCI25" s="120"/>
      <c r="DCJ25" s="120"/>
      <c r="DCK25" s="120"/>
      <c r="DCL25" s="120"/>
      <c r="DCM25" s="120"/>
      <c r="DCN25" s="120"/>
      <c r="DCO25" s="120"/>
      <c r="DCP25" s="120"/>
      <c r="DCQ25" s="120"/>
      <c r="DCR25" s="120"/>
      <c r="DCS25" s="120"/>
      <c r="DCT25" s="120"/>
      <c r="DCU25" s="120"/>
      <c r="DCV25" s="120"/>
      <c r="DCW25" s="120"/>
      <c r="DCX25" s="120"/>
      <c r="DCY25" s="120"/>
      <c r="DCZ25" s="120"/>
      <c r="DDA25" s="120"/>
      <c r="DDB25" s="120"/>
      <c r="DDC25" s="120"/>
      <c r="DDD25" s="120"/>
      <c r="DDE25" s="120"/>
      <c r="DDF25" s="120"/>
      <c r="DDG25" s="120"/>
      <c r="DDH25" s="120"/>
      <c r="DDI25" s="120"/>
      <c r="DDJ25" s="120"/>
      <c r="DDK25" s="120"/>
      <c r="DDL25" s="120"/>
      <c r="DDM25" s="120"/>
      <c r="DDN25" s="120"/>
      <c r="DDO25" s="120"/>
      <c r="DDP25" s="120"/>
      <c r="DDQ25" s="120"/>
      <c r="DDR25" s="120"/>
      <c r="DDS25" s="120"/>
      <c r="DDT25" s="120"/>
      <c r="DDU25" s="120"/>
      <c r="DDV25" s="120"/>
      <c r="DDW25" s="120"/>
      <c r="DDX25" s="120"/>
      <c r="DDY25" s="120"/>
      <c r="DDZ25" s="120"/>
      <c r="DEA25" s="120"/>
      <c r="DEB25" s="120"/>
      <c r="DEC25" s="120"/>
      <c r="DED25" s="120"/>
      <c r="DEE25" s="120"/>
      <c r="DEF25" s="120"/>
      <c r="DEG25" s="120"/>
      <c r="DEH25" s="120"/>
      <c r="DEI25" s="120"/>
      <c r="DEJ25" s="120"/>
      <c r="DEK25" s="120"/>
      <c r="DEL25" s="120"/>
      <c r="DEM25" s="120"/>
      <c r="DEN25" s="120"/>
      <c r="DEO25" s="120"/>
      <c r="DEP25" s="120"/>
      <c r="DEQ25" s="120"/>
      <c r="DER25" s="120"/>
      <c r="DES25" s="120"/>
      <c r="DET25" s="120"/>
      <c r="DEU25" s="120"/>
      <c r="DEV25" s="120"/>
      <c r="DEW25" s="120"/>
      <c r="DEX25" s="120"/>
      <c r="DEY25" s="120"/>
      <c r="DEZ25" s="120"/>
      <c r="DFA25" s="120"/>
      <c r="DFB25" s="120"/>
      <c r="DFC25" s="120"/>
      <c r="DFD25" s="120"/>
      <c r="DFE25" s="120"/>
      <c r="DFF25" s="120"/>
      <c r="DFG25" s="120"/>
      <c r="DFH25" s="120"/>
      <c r="DFI25" s="120"/>
      <c r="DFJ25" s="120"/>
      <c r="DFK25" s="120"/>
      <c r="DFL25" s="120"/>
      <c r="DFM25" s="120"/>
      <c r="DFN25" s="120"/>
      <c r="DFO25" s="120"/>
      <c r="DFP25" s="120"/>
      <c r="DFQ25" s="120"/>
      <c r="DFR25" s="120"/>
      <c r="DFS25" s="120"/>
      <c r="DFT25" s="120"/>
      <c r="DFU25" s="120"/>
      <c r="DFV25" s="120"/>
      <c r="DFW25" s="120"/>
      <c r="DFX25" s="120"/>
      <c r="DFY25" s="120"/>
      <c r="DFZ25" s="120"/>
      <c r="DGA25" s="120"/>
      <c r="DGB25" s="120"/>
      <c r="DGC25" s="120"/>
      <c r="DGD25" s="120"/>
      <c r="DGE25" s="120"/>
      <c r="DGF25" s="120"/>
      <c r="DGG25" s="120"/>
      <c r="DGH25" s="120"/>
      <c r="DGI25" s="120"/>
      <c r="DGJ25" s="120"/>
      <c r="DGK25" s="120"/>
      <c r="DGL25" s="120"/>
      <c r="DGM25" s="120"/>
      <c r="DGN25" s="120"/>
      <c r="DGO25" s="120"/>
      <c r="DGP25" s="120"/>
      <c r="DGQ25" s="120"/>
      <c r="DGR25" s="120"/>
      <c r="DGS25" s="120"/>
      <c r="DGT25" s="120"/>
      <c r="DGU25" s="120"/>
      <c r="DGV25" s="120"/>
      <c r="DGW25" s="120"/>
      <c r="DGX25" s="120"/>
      <c r="DGY25" s="120"/>
      <c r="DGZ25" s="120"/>
      <c r="DHA25" s="120"/>
      <c r="DHB25" s="120"/>
      <c r="DHC25" s="120"/>
      <c r="DHD25" s="120"/>
      <c r="DHE25" s="120"/>
      <c r="DHF25" s="120"/>
      <c r="DHG25" s="120"/>
      <c r="DHH25" s="120"/>
      <c r="DHI25" s="120"/>
      <c r="DHJ25" s="120"/>
      <c r="DHK25" s="120"/>
      <c r="DHL25" s="120"/>
      <c r="DHM25" s="120"/>
      <c r="DHN25" s="120"/>
      <c r="DHO25" s="120"/>
      <c r="DHP25" s="120"/>
      <c r="DHQ25" s="120"/>
      <c r="DHR25" s="120"/>
      <c r="DHS25" s="120"/>
      <c r="DHT25" s="120"/>
      <c r="DHU25" s="120"/>
      <c r="DHV25" s="120"/>
      <c r="DHW25" s="120"/>
      <c r="DHX25" s="120"/>
      <c r="DHY25" s="120"/>
      <c r="DHZ25" s="120"/>
      <c r="DIA25" s="120"/>
      <c r="DIB25" s="120"/>
      <c r="DIC25" s="120"/>
      <c r="DID25" s="120"/>
      <c r="DIE25" s="120"/>
      <c r="DIF25" s="120"/>
      <c r="DIG25" s="120"/>
      <c r="DIH25" s="120"/>
      <c r="DII25" s="120"/>
      <c r="DIJ25" s="120"/>
      <c r="DIK25" s="120"/>
      <c r="DIL25" s="120"/>
      <c r="DIM25" s="120"/>
      <c r="DIN25" s="120"/>
      <c r="DIO25" s="120"/>
      <c r="DIP25" s="120"/>
      <c r="DIQ25" s="120"/>
      <c r="DIR25" s="120"/>
      <c r="DIS25" s="120"/>
      <c r="DIT25" s="120"/>
      <c r="DIU25" s="120"/>
      <c r="DIV25" s="120"/>
      <c r="DIW25" s="120"/>
      <c r="DIX25" s="120"/>
      <c r="DIY25" s="120"/>
      <c r="DIZ25" s="120"/>
      <c r="DJA25" s="120"/>
      <c r="DJB25" s="120"/>
      <c r="DJC25" s="120"/>
      <c r="DJD25" s="120"/>
      <c r="DJE25" s="120"/>
      <c r="DJF25" s="120"/>
      <c r="DJG25" s="120"/>
      <c r="DJH25" s="120"/>
      <c r="DJI25" s="120"/>
      <c r="DJJ25" s="120"/>
      <c r="DJK25" s="120"/>
      <c r="DJL25" s="120"/>
      <c r="DJM25" s="120"/>
      <c r="DJN25" s="120"/>
      <c r="DJO25" s="120"/>
      <c r="DJP25" s="120"/>
      <c r="DJQ25" s="120"/>
      <c r="DJR25" s="120"/>
      <c r="DJS25" s="120"/>
      <c r="DJT25" s="120"/>
      <c r="DJU25" s="120"/>
      <c r="DJV25" s="120"/>
      <c r="DJW25" s="120"/>
      <c r="DJX25" s="120"/>
      <c r="DJY25" s="120"/>
      <c r="DJZ25" s="120"/>
      <c r="DKA25" s="120"/>
      <c r="DKB25" s="120"/>
      <c r="DKC25" s="120"/>
      <c r="DKD25" s="120"/>
      <c r="DKE25" s="120"/>
      <c r="DKF25" s="120"/>
      <c r="DKG25" s="120"/>
      <c r="DKH25" s="120"/>
      <c r="DKI25" s="120"/>
      <c r="DKJ25" s="120"/>
      <c r="DKK25" s="120"/>
      <c r="DKL25" s="120"/>
      <c r="DKM25" s="120"/>
      <c r="DKN25" s="120"/>
      <c r="DKO25" s="120"/>
      <c r="DKP25" s="120"/>
      <c r="DKQ25" s="120"/>
      <c r="DKR25" s="120"/>
      <c r="DKS25" s="120"/>
      <c r="DKT25" s="120"/>
      <c r="DKU25" s="120"/>
      <c r="DKV25" s="120"/>
      <c r="DKW25" s="120"/>
      <c r="DKX25" s="120"/>
      <c r="DKY25" s="120"/>
      <c r="DKZ25" s="120"/>
      <c r="DLA25" s="120"/>
      <c r="DLB25" s="120"/>
      <c r="DLC25" s="120"/>
      <c r="DLD25" s="120"/>
      <c r="DLE25" s="120"/>
      <c r="DLF25" s="120"/>
      <c r="DLG25" s="120"/>
      <c r="DLH25" s="120"/>
      <c r="DLI25" s="120"/>
      <c r="DLJ25" s="120"/>
      <c r="DLK25" s="120"/>
      <c r="DLL25" s="120"/>
      <c r="DLM25" s="120"/>
      <c r="DLN25" s="120"/>
      <c r="DLO25" s="120"/>
      <c r="DLP25" s="120"/>
      <c r="DLQ25" s="120"/>
      <c r="DLR25" s="120"/>
      <c r="DLS25" s="120"/>
      <c r="DLT25" s="120"/>
      <c r="DLU25" s="120"/>
      <c r="DLV25" s="120"/>
      <c r="DLW25" s="120"/>
      <c r="DLX25" s="120"/>
      <c r="DLY25" s="120"/>
      <c r="DLZ25" s="120"/>
      <c r="DMA25" s="120"/>
      <c r="DMB25" s="120"/>
      <c r="DMC25" s="120"/>
      <c r="DMD25" s="120"/>
      <c r="DME25" s="120"/>
      <c r="DMF25" s="120"/>
      <c r="DMG25" s="120"/>
      <c r="DMH25" s="120"/>
      <c r="DMI25" s="120"/>
      <c r="DMJ25" s="120"/>
      <c r="DMK25" s="120"/>
      <c r="DML25" s="120"/>
      <c r="DMM25" s="120"/>
      <c r="DMN25" s="120"/>
      <c r="DMO25" s="120"/>
      <c r="DMP25" s="120"/>
      <c r="DMQ25" s="120"/>
      <c r="DMR25" s="120"/>
      <c r="DMS25" s="120"/>
      <c r="DMT25" s="120"/>
      <c r="DMU25" s="120"/>
      <c r="DMV25" s="120"/>
      <c r="DMW25" s="120"/>
      <c r="DMX25" s="120"/>
      <c r="DMY25" s="120"/>
      <c r="DMZ25" s="120"/>
      <c r="DNA25" s="120"/>
      <c r="DNB25" s="120"/>
      <c r="DNC25" s="120"/>
      <c r="DND25" s="120"/>
      <c r="DNE25" s="120"/>
      <c r="DNF25" s="120"/>
      <c r="DNG25" s="120"/>
      <c r="DNH25" s="120"/>
      <c r="DNI25" s="120"/>
      <c r="DNJ25" s="120"/>
      <c r="DNK25" s="120"/>
      <c r="DNL25" s="120"/>
      <c r="DNM25" s="120"/>
      <c r="DNN25" s="120"/>
      <c r="DNO25" s="120"/>
      <c r="DNP25" s="120"/>
      <c r="DNQ25" s="120"/>
      <c r="DNR25" s="120"/>
      <c r="DNS25" s="120"/>
      <c r="DNT25" s="120"/>
      <c r="DNU25" s="120"/>
      <c r="DNV25" s="120"/>
      <c r="DNW25" s="120"/>
      <c r="DNX25" s="120"/>
      <c r="DNY25" s="120"/>
      <c r="DNZ25" s="120"/>
      <c r="DOA25" s="120"/>
      <c r="DOB25" s="120"/>
      <c r="DOC25" s="120"/>
      <c r="DOD25" s="120"/>
      <c r="DOE25" s="120"/>
      <c r="DOF25" s="120"/>
      <c r="DOG25" s="120"/>
      <c r="DOH25" s="120"/>
      <c r="DOI25" s="120"/>
      <c r="DOJ25" s="120"/>
      <c r="DOK25" s="120"/>
      <c r="DOL25" s="120"/>
      <c r="DOM25" s="120"/>
      <c r="DON25" s="120"/>
      <c r="DOO25" s="120"/>
      <c r="DOP25" s="120"/>
      <c r="DOQ25" s="120"/>
      <c r="DOR25" s="120"/>
      <c r="DOS25" s="120"/>
      <c r="DOT25" s="120"/>
      <c r="DOU25" s="120"/>
      <c r="DOV25" s="120"/>
      <c r="DOW25" s="120"/>
      <c r="DOX25" s="120"/>
      <c r="DOY25" s="120"/>
      <c r="DOZ25" s="120"/>
      <c r="DPA25" s="120"/>
      <c r="DPB25" s="120"/>
      <c r="DPC25" s="120"/>
      <c r="DPD25" s="120"/>
      <c r="DPE25" s="120"/>
      <c r="DPF25" s="120"/>
      <c r="DPG25" s="120"/>
      <c r="DPH25" s="120"/>
      <c r="DPI25" s="120"/>
      <c r="DPJ25" s="120"/>
      <c r="DPK25" s="120"/>
      <c r="DPL25" s="120"/>
      <c r="DPM25" s="120"/>
      <c r="DPN25" s="120"/>
      <c r="DPO25" s="120"/>
      <c r="DPP25" s="120"/>
      <c r="DPQ25" s="120"/>
      <c r="DPR25" s="120"/>
      <c r="DPS25" s="120"/>
      <c r="DPT25" s="120"/>
      <c r="DPU25" s="120"/>
      <c r="DPV25" s="120"/>
      <c r="DPW25" s="120"/>
      <c r="DPX25" s="120"/>
      <c r="DPY25" s="120"/>
      <c r="DPZ25" s="120"/>
      <c r="DQA25" s="120"/>
      <c r="DQB25" s="120"/>
      <c r="DQC25" s="120"/>
      <c r="DQD25" s="120"/>
      <c r="DQE25" s="120"/>
      <c r="DQF25" s="120"/>
      <c r="DQG25" s="120"/>
      <c r="DQH25" s="120"/>
      <c r="DQI25" s="120"/>
      <c r="DQJ25" s="120"/>
      <c r="DQK25" s="120"/>
      <c r="DQL25" s="120"/>
      <c r="DQM25" s="120"/>
      <c r="DQN25" s="120"/>
      <c r="DQO25" s="120"/>
      <c r="DQP25" s="120"/>
      <c r="DQQ25" s="120"/>
      <c r="DQR25" s="120"/>
      <c r="DQS25" s="120"/>
      <c r="DQT25" s="120"/>
      <c r="DQU25" s="120"/>
      <c r="DQV25" s="120"/>
      <c r="DQW25" s="120"/>
      <c r="DQX25" s="120"/>
      <c r="DQY25" s="120"/>
      <c r="DQZ25" s="120"/>
      <c r="DRA25" s="120"/>
      <c r="DRB25" s="120"/>
      <c r="DRC25" s="120"/>
      <c r="DRD25" s="120"/>
      <c r="DRE25" s="120"/>
      <c r="DRF25" s="120"/>
      <c r="DRG25" s="120"/>
      <c r="DRH25" s="120"/>
      <c r="DRI25" s="120"/>
      <c r="DRJ25" s="120"/>
      <c r="DRK25" s="120"/>
      <c r="DRL25" s="120"/>
      <c r="DRM25" s="120"/>
      <c r="DRN25" s="120"/>
      <c r="DRO25" s="120"/>
      <c r="DRP25" s="120"/>
      <c r="DRQ25" s="120"/>
      <c r="DRR25" s="120"/>
      <c r="DRS25" s="120"/>
      <c r="DRT25" s="120"/>
      <c r="DRU25" s="120"/>
      <c r="DRV25" s="120"/>
      <c r="DRW25" s="120"/>
      <c r="DRX25" s="120"/>
      <c r="DRY25" s="120"/>
      <c r="DRZ25" s="120"/>
      <c r="DSA25" s="120"/>
      <c r="DSB25" s="120"/>
      <c r="DSC25" s="120"/>
      <c r="DSD25" s="120"/>
      <c r="DSE25" s="120"/>
      <c r="DSF25" s="120"/>
      <c r="DSG25" s="120"/>
      <c r="DSH25" s="120"/>
      <c r="DSI25" s="120"/>
      <c r="DSJ25" s="120"/>
      <c r="DSK25" s="120"/>
      <c r="DSL25" s="120"/>
      <c r="DSM25" s="120"/>
      <c r="DSN25" s="120"/>
      <c r="DSO25" s="120"/>
      <c r="DSP25" s="120"/>
      <c r="DSQ25" s="120"/>
      <c r="DSR25" s="120"/>
      <c r="DSS25" s="120"/>
      <c r="DST25" s="120"/>
      <c r="DSU25" s="120"/>
      <c r="DSV25" s="120"/>
      <c r="DSW25" s="120"/>
      <c r="DSX25" s="120"/>
      <c r="DSY25" s="120"/>
      <c r="DSZ25" s="120"/>
      <c r="DTA25" s="120"/>
      <c r="DTB25" s="120"/>
      <c r="DTC25" s="120"/>
      <c r="DTD25" s="120"/>
      <c r="DTE25" s="120"/>
      <c r="DTF25" s="120"/>
      <c r="DTG25" s="120"/>
      <c r="DTH25" s="120"/>
      <c r="DTI25" s="120"/>
      <c r="DTJ25" s="120"/>
      <c r="DTK25" s="120"/>
      <c r="DTL25" s="120"/>
      <c r="DTM25" s="120"/>
      <c r="DTN25" s="120"/>
      <c r="DTO25" s="120"/>
      <c r="DTP25" s="120"/>
      <c r="DTQ25" s="120"/>
      <c r="DTR25" s="120"/>
      <c r="DTS25" s="120"/>
      <c r="DTT25" s="120"/>
      <c r="DTU25" s="120"/>
      <c r="DTV25" s="120"/>
      <c r="DTW25" s="120"/>
      <c r="DTX25" s="120"/>
      <c r="DTY25" s="120"/>
      <c r="DTZ25" s="120"/>
      <c r="DUA25" s="120"/>
      <c r="DUB25" s="120"/>
      <c r="DUC25" s="120"/>
      <c r="DUD25" s="120"/>
      <c r="DUE25" s="120"/>
      <c r="DUF25" s="120"/>
      <c r="DUG25" s="120"/>
      <c r="DUH25" s="120"/>
      <c r="DUI25" s="120"/>
      <c r="DUJ25" s="120"/>
      <c r="DUK25" s="120"/>
      <c r="DUL25" s="120"/>
      <c r="DUM25" s="120"/>
      <c r="DUN25" s="120"/>
      <c r="DUO25" s="120"/>
      <c r="DUP25" s="120"/>
      <c r="DUQ25" s="120"/>
      <c r="DUR25" s="120"/>
      <c r="DUS25" s="120"/>
      <c r="DUT25" s="120"/>
      <c r="DUU25" s="120"/>
      <c r="DUV25" s="120"/>
      <c r="DUW25" s="120"/>
      <c r="DUX25" s="120"/>
      <c r="DUY25" s="120"/>
      <c r="DUZ25" s="120"/>
      <c r="DVA25" s="120"/>
      <c r="DVB25" s="120"/>
      <c r="DVC25" s="120"/>
      <c r="DVD25" s="120"/>
      <c r="DVE25" s="120"/>
      <c r="DVF25" s="120"/>
      <c r="DVG25" s="120"/>
      <c r="DVH25" s="120"/>
      <c r="DVI25" s="120"/>
      <c r="DVJ25" s="120"/>
      <c r="DVK25" s="120"/>
      <c r="DVL25" s="120"/>
      <c r="DVM25" s="120"/>
      <c r="DVN25" s="120"/>
      <c r="DVO25" s="120"/>
      <c r="DVP25" s="120"/>
      <c r="DVQ25" s="120"/>
      <c r="DVR25" s="120"/>
      <c r="DVS25" s="120"/>
      <c r="DVT25" s="120"/>
      <c r="DVU25" s="120"/>
      <c r="DVV25" s="120"/>
      <c r="DVW25" s="120"/>
      <c r="DVX25" s="120"/>
      <c r="DVY25" s="120"/>
      <c r="DVZ25" s="120"/>
      <c r="DWA25" s="120"/>
      <c r="DWB25" s="120"/>
      <c r="DWC25" s="120"/>
      <c r="DWD25" s="120"/>
      <c r="DWE25" s="120"/>
      <c r="DWF25" s="120"/>
      <c r="DWG25" s="120"/>
      <c r="DWH25" s="120"/>
      <c r="DWI25" s="120"/>
      <c r="DWJ25" s="120"/>
      <c r="DWK25" s="120"/>
      <c r="DWL25" s="120"/>
      <c r="DWM25" s="120"/>
      <c r="DWN25" s="120"/>
      <c r="DWO25" s="120"/>
      <c r="DWP25" s="120"/>
      <c r="DWQ25" s="120"/>
      <c r="DWR25" s="120"/>
      <c r="DWS25" s="120"/>
      <c r="DWT25" s="120"/>
      <c r="DWU25" s="120"/>
      <c r="DWV25" s="120"/>
      <c r="DWW25" s="120"/>
      <c r="DWX25" s="120"/>
      <c r="DWY25" s="120"/>
      <c r="DWZ25" s="120"/>
      <c r="DXA25" s="120"/>
      <c r="DXB25" s="120"/>
      <c r="DXC25" s="120"/>
      <c r="DXD25" s="120"/>
      <c r="DXE25" s="120"/>
      <c r="DXF25" s="120"/>
      <c r="DXG25" s="120"/>
      <c r="DXH25" s="120"/>
      <c r="DXI25" s="120"/>
      <c r="DXJ25" s="120"/>
      <c r="DXK25" s="120"/>
      <c r="DXL25" s="120"/>
      <c r="DXM25" s="120"/>
      <c r="DXN25" s="120"/>
      <c r="DXO25" s="120"/>
      <c r="DXP25" s="120"/>
      <c r="DXQ25" s="120"/>
      <c r="DXR25" s="120"/>
      <c r="DXS25" s="120"/>
      <c r="DXT25" s="120"/>
      <c r="DXU25" s="120"/>
      <c r="DXV25" s="120"/>
      <c r="DXW25" s="120"/>
      <c r="DXX25" s="120"/>
      <c r="DXY25" s="120"/>
      <c r="DXZ25" s="120"/>
      <c r="DYA25" s="120"/>
      <c r="DYB25" s="120"/>
      <c r="DYC25" s="120"/>
      <c r="DYD25" s="120"/>
      <c r="DYE25" s="120"/>
      <c r="DYF25" s="120"/>
      <c r="DYG25" s="120"/>
      <c r="DYH25" s="120"/>
      <c r="DYI25" s="120"/>
      <c r="DYJ25" s="120"/>
      <c r="DYK25" s="120"/>
      <c r="DYL25" s="120"/>
      <c r="DYM25" s="120"/>
      <c r="DYN25" s="120"/>
      <c r="DYO25" s="120"/>
      <c r="DYP25" s="120"/>
      <c r="DYQ25" s="120"/>
      <c r="DYR25" s="120"/>
      <c r="DYS25" s="120"/>
      <c r="DYT25" s="120"/>
      <c r="DYU25" s="120"/>
      <c r="DYV25" s="120"/>
      <c r="DYW25" s="120"/>
      <c r="DYX25" s="120"/>
      <c r="DYY25" s="120"/>
      <c r="DYZ25" s="120"/>
      <c r="DZA25" s="120"/>
      <c r="DZB25" s="120"/>
      <c r="DZC25" s="120"/>
      <c r="DZD25" s="120"/>
      <c r="DZE25" s="120"/>
      <c r="DZF25" s="120"/>
      <c r="DZG25" s="120"/>
      <c r="DZH25" s="120"/>
      <c r="DZI25" s="120"/>
      <c r="DZJ25" s="120"/>
      <c r="DZK25" s="120"/>
      <c r="DZL25" s="120"/>
      <c r="DZM25" s="120"/>
      <c r="DZN25" s="120"/>
      <c r="DZO25" s="120"/>
      <c r="DZP25" s="120"/>
      <c r="DZQ25" s="120"/>
      <c r="DZR25" s="120"/>
      <c r="DZS25" s="120"/>
      <c r="DZT25" s="120"/>
      <c r="DZU25" s="120"/>
      <c r="DZV25" s="120"/>
      <c r="DZW25" s="120"/>
      <c r="DZX25" s="120"/>
      <c r="DZY25" s="120"/>
      <c r="DZZ25" s="120"/>
      <c r="EAA25" s="120"/>
      <c r="EAB25" s="120"/>
      <c r="EAC25" s="120"/>
      <c r="EAD25" s="120"/>
      <c r="EAE25" s="120"/>
      <c r="EAF25" s="120"/>
      <c r="EAG25" s="120"/>
      <c r="EAH25" s="120"/>
      <c r="EAI25" s="120"/>
      <c r="EAJ25" s="120"/>
      <c r="EAK25" s="120"/>
      <c r="EAL25" s="120"/>
      <c r="EAM25" s="120"/>
      <c r="EAN25" s="120"/>
      <c r="EAO25" s="120"/>
      <c r="EAP25" s="120"/>
      <c r="EAQ25" s="120"/>
      <c r="EAR25" s="120"/>
      <c r="EAS25" s="120"/>
      <c r="EAT25" s="120"/>
      <c r="EAU25" s="120"/>
      <c r="EAV25" s="120"/>
      <c r="EAW25" s="120"/>
      <c r="EAX25" s="120"/>
      <c r="EAY25" s="120"/>
      <c r="EAZ25" s="120"/>
      <c r="EBA25" s="120"/>
      <c r="EBB25" s="120"/>
      <c r="EBC25" s="120"/>
      <c r="EBD25" s="120"/>
      <c r="EBE25" s="120"/>
      <c r="EBF25" s="120"/>
      <c r="EBG25" s="120"/>
      <c r="EBH25" s="120"/>
      <c r="EBI25" s="120"/>
      <c r="EBJ25" s="120"/>
      <c r="EBK25" s="120"/>
      <c r="EBL25" s="120"/>
      <c r="EBM25" s="120"/>
      <c r="EBN25" s="120"/>
      <c r="EBO25" s="120"/>
      <c r="EBP25" s="120"/>
      <c r="EBQ25" s="120"/>
      <c r="EBR25" s="120"/>
      <c r="EBS25" s="120"/>
      <c r="EBT25" s="120"/>
      <c r="EBU25" s="120"/>
      <c r="EBV25" s="120"/>
      <c r="EBW25" s="120"/>
      <c r="EBX25" s="120"/>
      <c r="EBY25" s="120"/>
      <c r="EBZ25" s="120"/>
      <c r="ECA25" s="120"/>
      <c r="ECB25" s="120"/>
      <c r="ECC25" s="120"/>
      <c r="ECD25" s="120"/>
      <c r="ECE25" s="120"/>
      <c r="ECF25" s="120"/>
      <c r="ECG25" s="120"/>
      <c r="ECH25" s="120"/>
      <c r="ECI25" s="120"/>
      <c r="ECJ25" s="120"/>
      <c r="ECK25" s="120"/>
      <c r="ECL25" s="120"/>
      <c r="ECM25" s="120"/>
      <c r="ECN25" s="120"/>
      <c r="ECO25" s="120"/>
      <c r="ECP25" s="120"/>
      <c r="ECQ25" s="120"/>
      <c r="ECR25" s="120"/>
      <c r="ECS25" s="120"/>
      <c r="ECT25" s="120"/>
      <c r="ECU25" s="120"/>
      <c r="ECV25" s="120"/>
      <c r="ECW25" s="120"/>
      <c r="ECX25" s="120"/>
      <c r="ECY25" s="120"/>
      <c r="ECZ25" s="120"/>
      <c r="EDA25" s="120"/>
      <c r="EDB25" s="120"/>
      <c r="EDC25" s="120"/>
      <c r="EDD25" s="120"/>
      <c r="EDE25" s="120"/>
      <c r="EDF25" s="120"/>
      <c r="EDG25" s="120"/>
      <c r="EDH25" s="120"/>
      <c r="EDI25" s="120"/>
      <c r="EDJ25" s="120"/>
      <c r="EDK25" s="120"/>
      <c r="EDL25" s="120"/>
      <c r="EDM25" s="120"/>
      <c r="EDN25" s="120"/>
      <c r="EDO25" s="120"/>
      <c r="EDP25" s="120"/>
      <c r="EDQ25" s="120"/>
      <c r="EDR25" s="120"/>
      <c r="EDS25" s="120"/>
      <c r="EDT25" s="120"/>
      <c r="EDU25" s="120"/>
      <c r="EDV25" s="120"/>
      <c r="EDW25" s="120"/>
      <c r="EDX25" s="120"/>
      <c r="EDY25" s="120"/>
      <c r="EDZ25" s="120"/>
      <c r="EEA25" s="120"/>
      <c r="EEB25" s="120"/>
      <c r="EEC25" s="120"/>
      <c r="EED25" s="120"/>
      <c r="EEE25" s="120"/>
      <c r="EEF25" s="120"/>
      <c r="EEG25" s="120"/>
      <c r="EEH25" s="120"/>
      <c r="EEI25" s="120"/>
      <c r="EEJ25" s="120"/>
      <c r="EEK25" s="120"/>
      <c r="EEL25" s="120"/>
      <c r="EEM25" s="120"/>
      <c r="EEN25" s="120"/>
      <c r="EEO25" s="120"/>
      <c r="EEP25" s="120"/>
      <c r="EEQ25" s="120"/>
      <c r="EER25" s="120"/>
      <c r="EES25" s="120"/>
      <c r="EET25" s="120"/>
      <c r="EEU25" s="120"/>
      <c r="EEV25" s="120"/>
      <c r="EEW25" s="120"/>
      <c r="EEX25" s="120"/>
      <c r="EEY25" s="120"/>
      <c r="EEZ25" s="120"/>
      <c r="EFA25" s="120"/>
      <c r="EFB25" s="120"/>
      <c r="EFC25" s="120"/>
      <c r="EFD25" s="120"/>
      <c r="EFE25" s="120"/>
      <c r="EFF25" s="120"/>
      <c r="EFG25" s="120"/>
      <c r="EFH25" s="120"/>
      <c r="EFI25" s="120"/>
      <c r="EFJ25" s="120"/>
      <c r="EFK25" s="120"/>
      <c r="EFL25" s="120"/>
      <c r="EFM25" s="120"/>
      <c r="EFN25" s="120"/>
      <c r="EFO25" s="120"/>
      <c r="EFP25" s="120"/>
      <c r="EFQ25" s="120"/>
      <c r="EFR25" s="120"/>
      <c r="EFS25" s="120"/>
      <c r="EFT25" s="120"/>
      <c r="EFU25" s="120"/>
      <c r="EFV25" s="120"/>
      <c r="EFW25" s="120"/>
      <c r="EFX25" s="120"/>
      <c r="EFY25" s="120"/>
      <c r="EFZ25" s="120"/>
      <c r="EGA25" s="120"/>
      <c r="EGB25" s="120"/>
      <c r="EGC25" s="120"/>
      <c r="EGD25" s="120"/>
      <c r="EGE25" s="120"/>
      <c r="EGF25" s="120"/>
      <c r="EGG25" s="120"/>
      <c r="EGH25" s="120"/>
      <c r="EGI25" s="120"/>
      <c r="EGJ25" s="120"/>
      <c r="EGK25" s="120"/>
      <c r="EGL25" s="120"/>
      <c r="EGM25" s="120"/>
      <c r="EGN25" s="120"/>
      <c r="EGO25" s="120"/>
      <c r="EGP25" s="120"/>
      <c r="EGQ25" s="120"/>
      <c r="EGR25" s="120"/>
      <c r="EGS25" s="120"/>
      <c r="EGT25" s="120"/>
      <c r="EGU25" s="120"/>
      <c r="EGV25" s="120"/>
      <c r="EGW25" s="120"/>
      <c r="EGX25" s="120"/>
      <c r="EGY25" s="120"/>
      <c r="EGZ25" s="120"/>
      <c r="EHA25" s="120"/>
      <c r="EHB25" s="120"/>
      <c r="EHC25" s="120"/>
      <c r="EHD25" s="120"/>
      <c r="EHE25" s="120"/>
      <c r="EHF25" s="120"/>
      <c r="EHG25" s="120"/>
      <c r="EHH25" s="120"/>
      <c r="EHI25" s="120"/>
      <c r="EHJ25" s="120"/>
      <c r="EHK25" s="120"/>
      <c r="EHL25" s="120"/>
      <c r="EHM25" s="120"/>
      <c r="EHN25" s="120"/>
      <c r="EHO25" s="120"/>
      <c r="EHP25" s="120"/>
      <c r="EHQ25" s="120"/>
      <c r="EHR25" s="120"/>
      <c r="EHS25" s="120"/>
      <c r="EHT25" s="120"/>
      <c r="EHU25" s="120"/>
      <c r="EHV25" s="120"/>
      <c r="EHW25" s="120"/>
      <c r="EHX25" s="120"/>
      <c r="EHY25" s="120"/>
      <c r="EHZ25" s="120"/>
      <c r="EIA25" s="120"/>
      <c r="EIB25" s="120"/>
      <c r="EIC25" s="120"/>
      <c r="EID25" s="120"/>
      <c r="EIE25" s="120"/>
      <c r="EIF25" s="120"/>
      <c r="EIG25" s="120"/>
      <c r="EIH25" s="120"/>
      <c r="EII25" s="120"/>
      <c r="EIJ25" s="120"/>
      <c r="EIK25" s="120"/>
      <c r="EIL25" s="120"/>
      <c r="EIM25" s="120"/>
      <c r="EIN25" s="120"/>
      <c r="EIO25" s="120"/>
      <c r="EIP25" s="120"/>
      <c r="EIQ25" s="120"/>
      <c r="EIR25" s="120"/>
      <c r="EIS25" s="120"/>
      <c r="EIT25" s="120"/>
      <c r="EIU25" s="120"/>
      <c r="EIV25" s="120"/>
      <c r="EIW25" s="120"/>
      <c r="EIX25" s="120"/>
      <c r="EIY25" s="120"/>
      <c r="EIZ25" s="120"/>
      <c r="EJA25" s="120"/>
      <c r="EJB25" s="120"/>
      <c r="EJC25" s="120"/>
      <c r="EJD25" s="120"/>
      <c r="EJE25" s="120"/>
      <c r="EJF25" s="120"/>
      <c r="EJG25" s="120"/>
      <c r="EJH25" s="120"/>
      <c r="EJI25" s="120"/>
      <c r="EJJ25" s="120"/>
      <c r="EJK25" s="120"/>
      <c r="EJL25" s="120"/>
      <c r="EJM25" s="120"/>
      <c r="EJN25" s="120"/>
      <c r="EJO25" s="120"/>
      <c r="EJP25" s="120"/>
      <c r="EJQ25" s="120"/>
      <c r="EJR25" s="120"/>
      <c r="EJS25" s="120"/>
      <c r="EJT25" s="120"/>
      <c r="EJU25" s="120"/>
      <c r="EJV25" s="120"/>
      <c r="EJW25" s="120"/>
      <c r="EJX25" s="120"/>
      <c r="EJY25" s="120"/>
      <c r="EJZ25" s="120"/>
      <c r="EKA25" s="120"/>
      <c r="EKB25" s="120"/>
      <c r="EKC25" s="120"/>
      <c r="EKD25" s="120"/>
      <c r="EKE25" s="120"/>
      <c r="EKF25" s="120"/>
      <c r="EKG25" s="120"/>
      <c r="EKH25" s="120"/>
      <c r="EKI25" s="120"/>
      <c r="EKJ25" s="120"/>
      <c r="EKK25" s="120"/>
      <c r="EKL25" s="120"/>
      <c r="EKM25" s="120"/>
      <c r="EKN25" s="120"/>
      <c r="EKO25" s="120"/>
      <c r="EKP25" s="120"/>
      <c r="EKQ25" s="120"/>
      <c r="EKR25" s="120"/>
      <c r="EKS25" s="120"/>
      <c r="EKT25" s="120"/>
      <c r="EKU25" s="120"/>
      <c r="EKV25" s="120"/>
      <c r="EKW25" s="120"/>
      <c r="EKX25" s="120"/>
      <c r="EKY25" s="120"/>
      <c r="EKZ25" s="120"/>
      <c r="ELA25" s="120"/>
      <c r="ELB25" s="120"/>
      <c r="ELC25" s="120"/>
      <c r="ELD25" s="120"/>
      <c r="ELE25" s="120"/>
      <c r="ELF25" s="120"/>
      <c r="ELG25" s="120"/>
      <c r="ELH25" s="120"/>
      <c r="ELI25" s="120"/>
      <c r="ELJ25" s="120"/>
      <c r="ELK25" s="120"/>
      <c r="ELL25" s="120"/>
      <c r="ELM25" s="120"/>
      <c r="ELN25" s="120"/>
      <c r="ELO25" s="120"/>
      <c r="ELP25" s="120"/>
      <c r="ELQ25" s="120"/>
      <c r="ELR25" s="120"/>
      <c r="ELS25" s="120"/>
      <c r="ELT25" s="120"/>
      <c r="ELU25" s="120"/>
      <c r="ELV25" s="120"/>
      <c r="ELW25" s="120"/>
      <c r="ELX25" s="120"/>
      <c r="ELY25" s="120"/>
      <c r="ELZ25" s="120"/>
      <c r="EMA25" s="120"/>
      <c r="EMB25" s="120"/>
      <c r="EMC25" s="120"/>
      <c r="EMD25" s="120"/>
      <c r="EME25" s="120"/>
      <c r="EMF25" s="120"/>
      <c r="EMG25" s="120"/>
      <c r="EMH25" s="120"/>
      <c r="EMI25" s="120"/>
      <c r="EMJ25" s="120"/>
      <c r="EMK25" s="120"/>
      <c r="EML25" s="120"/>
      <c r="EMM25" s="120"/>
      <c r="EMN25" s="120"/>
      <c r="EMO25" s="120"/>
      <c r="EMP25" s="120"/>
      <c r="EMQ25" s="120"/>
      <c r="EMR25" s="120"/>
      <c r="EMS25" s="120"/>
      <c r="EMT25" s="120"/>
      <c r="EMU25" s="120"/>
      <c r="EMV25" s="120"/>
      <c r="EMW25" s="120"/>
      <c r="EMX25" s="120"/>
      <c r="EMY25" s="120"/>
      <c r="EMZ25" s="120"/>
      <c r="ENA25" s="120"/>
      <c r="ENB25" s="120"/>
      <c r="ENC25" s="120"/>
      <c r="END25" s="120"/>
      <c r="ENE25" s="120"/>
      <c r="ENF25" s="120"/>
      <c r="ENG25" s="120"/>
      <c r="ENH25" s="120"/>
      <c r="ENI25" s="120"/>
      <c r="ENJ25" s="120"/>
      <c r="ENK25" s="120"/>
      <c r="ENL25" s="120"/>
      <c r="ENM25" s="120"/>
      <c r="ENN25" s="120"/>
      <c r="ENO25" s="120"/>
      <c r="ENP25" s="120"/>
      <c r="ENQ25" s="120"/>
      <c r="ENR25" s="120"/>
      <c r="ENS25" s="120"/>
      <c r="ENT25" s="120"/>
      <c r="ENU25" s="120"/>
      <c r="ENV25" s="120"/>
      <c r="ENW25" s="120"/>
      <c r="ENX25" s="120"/>
      <c r="ENY25" s="120"/>
      <c r="ENZ25" s="120"/>
      <c r="EOA25" s="120"/>
      <c r="EOB25" s="120"/>
      <c r="EOC25" s="120"/>
      <c r="EOD25" s="120"/>
      <c r="EOE25" s="120"/>
      <c r="EOF25" s="120"/>
      <c r="EOG25" s="120"/>
      <c r="EOH25" s="120"/>
      <c r="EOI25" s="120"/>
      <c r="EOJ25" s="120"/>
      <c r="EOK25" s="120"/>
      <c r="EOL25" s="120"/>
      <c r="EOM25" s="120"/>
      <c r="EON25" s="120"/>
      <c r="EOO25" s="120"/>
      <c r="EOP25" s="120"/>
      <c r="EOQ25" s="120"/>
      <c r="EOR25" s="120"/>
      <c r="EOS25" s="120"/>
      <c r="EOT25" s="120"/>
      <c r="EOU25" s="120"/>
      <c r="EOV25" s="120"/>
      <c r="EOW25" s="120"/>
      <c r="EOX25" s="120"/>
      <c r="EOY25" s="120"/>
      <c r="EOZ25" s="120"/>
      <c r="EPA25" s="120"/>
      <c r="EPB25" s="120"/>
      <c r="EPC25" s="120"/>
      <c r="EPD25" s="120"/>
      <c r="EPE25" s="120"/>
      <c r="EPF25" s="120"/>
      <c r="EPG25" s="120"/>
      <c r="EPH25" s="120"/>
      <c r="EPI25" s="120"/>
      <c r="EPJ25" s="120"/>
      <c r="EPK25" s="120"/>
      <c r="EPL25" s="120"/>
      <c r="EPM25" s="120"/>
      <c r="EPN25" s="120"/>
      <c r="EPO25" s="120"/>
      <c r="EPP25" s="120"/>
      <c r="EPQ25" s="120"/>
      <c r="EPR25" s="120"/>
      <c r="EPS25" s="120"/>
      <c r="EPT25" s="120"/>
      <c r="EPU25" s="120"/>
      <c r="EPV25" s="120"/>
      <c r="EPW25" s="120"/>
      <c r="EPX25" s="120"/>
      <c r="EPY25" s="120"/>
      <c r="EPZ25" s="120"/>
      <c r="EQA25" s="120"/>
      <c r="EQB25" s="120"/>
      <c r="EQC25" s="120"/>
      <c r="EQD25" s="120"/>
      <c r="EQE25" s="120"/>
      <c r="EQF25" s="120"/>
      <c r="EQG25" s="120"/>
      <c r="EQH25" s="120"/>
      <c r="EQI25" s="120"/>
      <c r="EQJ25" s="120"/>
      <c r="EQK25" s="120"/>
      <c r="EQL25" s="120"/>
      <c r="EQM25" s="120"/>
      <c r="EQN25" s="120"/>
      <c r="EQO25" s="120"/>
      <c r="EQP25" s="120"/>
      <c r="EQQ25" s="120"/>
      <c r="EQR25" s="120"/>
      <c r="EQS25" s="120"/>
      <c r="EQT25" s="120"/>
      <c r="EQU25" s="120"/>
      <c r="EQV25" s="120"/>
      <c r="EQW25" s="120"/>
      <c r="EQX25" s="120"/>
      <c r="EQY25" s="120"/>
      <c r="EQZ25" s="120"/>
      <c r="ERA25" s="120"/>
      <c r="ERB25" s="120"/>
      <c r="ERC25" s="120"/>
      <c r="ERD25" s="120"/>
      <c r="ERE25" s="120"/>
      <c r="ERF25" s="120"/>
      <c r="ERG25" s="120"/>
      <c r="ERH25" s="120"/>
      <c r="ERI25" s="120"/>
      <c r="ERJ25" s="120"/>
      <c r="ERK25" s="120"/>
      <c r="ERL25" s="120"/>
      <c r="ERM25" s="120"/>
      <c r="ERN25" s="120"/>
      <c r="ERO25" s="120"/>
      <c r="ERP25" s="120"/>
      <c r="ERQ25" s="120"/>
      <c r="ERR25" s="120"/>
      <c r="ERS25" s="120"/>
      <c r="ERT25" s="120"/>
      <c r="ERU25" s="120"/>
      <c r="ERV25" s="120"/>
      <c r="ERW25" s="120"/>
      <c r="ERX25" s="120"/>
      <c r="ERY25" s="120"/>
      <c r="ERZ25" s="120"/>
      <c r="ESA25" s="120"/>
      <c r="ESB25" s="120"/>
      <c r="ESC25" s="120"/>
      <c r="ESD25" s="120"/>
      <c r="ESE25" s="120"/>
      <c r="ESF25" s="120"/>
      <c r="ESG25" s="120"/>
      <c r="ESH25" s="120"/>
      <c r="ESI25" s="120"/>
      <c r="ESJ25" s="120"/>
      <c r="ESK25" s="120"/>
      <c r="ESL25" s="120"/>
      <c r="ESM25" s="120"/>
      <c r="ESN25" s="120"/>
      <c r="ESO25" s="120"/>
      <c r="ESP25" s="120"/>
      <c r="ESQ25" s="120"/>
      <c r="ESR25" s="120"/>
      <c r="ESS25" s="120"/>
      <c r="EST25" s="120"/>
      <c r="ESU25" s="120"/>
      <c r="ESV25" s="120"/>
      <c r="ESW25" s="120"/>
      <c r="ESX25" s="120"/>
      <c r="ESY25" s="120"/>
      <c r="ESZ25" s="120"/>
      <c r="ETA25" s="120"/>
      <c r="ETB25" s="120"/>
      <c r="ETC25" s="120"/>
      <c r="ETD25" s="120"/>
      <c r="ETE25" s="120"/>
      <c r="ETF25" s="120"/>
      <c r="ETG25" s="120"/>
      <c r="ETH25" s="120"/>
      <c r="ETI25" s="120"/>
      <c r="ETJ25" s="120"/>
      <c r="ETK25" s="120"/>
      <c r="ETL25" s="120"/>
      <c r="ETM25" s="120"/>
      <c r="ETN25" s="120"/>
      <c r="ETO25" s="120"/>
      <c r="ETP25" s="120"/>
      <c r="ETQ25" s="120"/>
      <c r="ETR25" s="120"/>
      <c r="ETS25" s="120"/>
      <c r="ETT25" s="120"/>
      <c r="ETU25" s="120"/>
      <c r="ETV25" s="120"/>
      <c r="ETW25" s="120"/>
      <c r="ETX25" s="120"/>
      <c r="ETY25" s="120"/>
      <c r="ETZ25" s="120"/>
      <c r="EUA25" s="120"/>
      <c r="EUB25" s="120"/>
      <c r="EUC25" s="120"/>
      <c r="EUD25" s="120"/>
      <c r="EUE25" s="120"/>
      <c r="EUF25" s="120"/>
      <c r="EUG25" s="120"/>
      <c r="EUH25" s="120"/>
      <c r="EUI25" s="120"/>
      <c r="EUJ25" s="120"/>
      <c r="EUK25" s="120"/>
      <c r="EUL25" s="120"/>
      <c r="EUM25" s="120"/>
      <c r="EUN25" s="120"/>
      <c r="EUO25" s="120"/>
      <c r="EUP25" s="120"/>
      <c r="EUQ25" s="120"/>
      <c r="EUR25" s="120"/>
      <c r="EUS25" s="120"/>
      <c r="EUT25" s="120"/>
      <c r="EUU25" s="120"/>
      <c r="EUV25" s="120"/>
      <c r="EUW25" s="120"/>
      <c r="EUX25" s="120"/>
      <c r="EUY25" s="120"/>
      <c r="EUZ25" s="120"/>
      <c r="EVA25" s="120"/>
      <c r="EVB25" s="120"/>
      <c r="EVC25" s="120"/>
      <c r="EVD25" s="120"/>
      <c r="EVE25" s="120"/>
      <c r="EVF25" s="120"/>
      <c r="EVG25" s="120"/>
      <c r="EVH25" s="120"/>
      <c r="EVI25" s="120"/>
      <c r="EVJ25" s="120"/>
      <c r="EVK25" s="120"/>
      <c r="EVL25" s="120"/>
      <c r="EVM25" s="120"/>
      <c r="EVN25" s="120"/>
      <c r="EVO25" s="120"/>
      <c r="EVP25" s="120"/>
      <c r="EVQ25" s="120"/>
      <c r="EVR25" s="120"/>
      <c r="EVS25" s="120"/>
      <c r="EVT25" s="120"/>
      <c r="EVU25" s="120"/>
      <c r="EVV25" s="120"/>
      <c r="EVW25" s="120"/>
      <c r="EVX25" s="120"/>
      <c r="EVY25" s="120"/>
      <c r="EVZ25" s="120"/>
      <c r="EWA25" s="120"/>
      <c r="EWB25" s="120"/>
      <c r="EWC25" s="120"/>
      <c r="EWD25" s="120"/>
      <c r="EWE25" s="120"/>
      <c r="EWF25" s="120"/>
      <c r="EWG25" s="120"/>
      <c r="EWH25" s="120"/>
      <c r="EWI25" s="120"/>
      <c r="EWJ25" s="120"/>
      <c r="EWK25" s="120"/>
      <c r="EWL25" s="120"/>
      <c r="EWM25" s="120"/>
      <c r="EWN25" s="120"/>
      <c r="EWO25" s="120"/>
      <c r="EWP25" s="120"/>
      <c r="EWQ25" s="120"/>
      <c r="EWR25" s="120"/>
      <c r="EWS25" s="120"/>
      <c r="EWT25" s="120"/>
      <c r="EWU25" s="120"/>
      <c r="EWV25" s="120"/>
      <c r="EWW25" s="120"/>
      <c r="EWX25" s="120"/>
      <c r="EWY25" s="120"/>
      <c r="EWZ25" s="120"/>
      <c r="EXA25" s="120"/>
      <c r="EXB25" s="120"/>
      <c r="EXC25" s="120"/>
      <c r="EXD25" s="120"/>
      <c r="EXE25" s="120"/>
      <c r="EXF25" s="120"/>
      <c r="EXG25" s="120"/>
      <c r="EXH25" s="120"/>
      <c r="EXI25" s="120"/>
      <c r="EXJ25" s="120"/>
      <c r="EXK25" s="120"/>
      <c r="EXL25" s="120"/>
      <c r="EXM25" s="120"/>
      <c r="EXN25" s="120"/>
      <c r="EXO25" s="120"/>
      <c r="EXP25" s="120"/>
      <c r="EXQ25" s="120"/>
      <c r="EXR25" s="120"/>
      <c r="EXS25" s="120"/>
      <c r="EXT25" s="120"/>
      <c r="EXU25" s="120"/>
      <c r="EXV25" s="120"/>
      <c r="EXW25" s="120"/>
      <c r="EXX25" s="120"/>
      <c r="EXY25" s="120"/>
      <c r="EXZ25" s="120"/>
      <c r="EYA25" s="120"/>
      <c r="EYB25" s="120"/>
      <c r="EYC25" s="120"/>
      <c r="EYD25" s="120"/>
      <c r="EYE25" s="120"/>
      <c r="EYF25" s="120"/>
      <c r="EYG25" s="120"/>
      <c r="EYH25" s="120"/>
      <c r="EYI25" s="120"/>
      <c r="EYJ25" s="120"/>
      <c r="EYK25" s="120"/>
      <c r="EYL25" s="120"/>
      <c r="EYM25" s="120"/>
      <c r="EYN25" s="120"/>
      <c r="EYO25" s="120"/>
      <c r="EYP25" s="120"/>
      <c r="EYQ25" s="120"/>
      <c r="EYR25" s="120"/>
      <c r="EYS25" s="120"/>
      <c r="EYT25" s="120"/>
      <c r="EYU25" s="120"/>
      <c r="EYV25" s="120"/>
      <c r="EYW25" s="120"/>
      <c r="EYX25" s="120"/>
      <c r="EYY25" s="120"/>
      <c r="EYZ25" s="120"/>
      <c r="EZA25" s="120"/>
      <c r="EZB25" s="120"/>
      <c r="EZC25" s="120"/>
      <c r="EZD25" s="120"/>
      <c r="EZE25" s="120"/>
      <c r="EZF25" s="120"/>
      <c r="EZG25" s="120"/>
      <c r="EZH25" s="120"/>
      <c r="EZI25" s="120"/>
      <c r="EZJ25" s="120"/>
      <c r="EZK25" s="120"/>
      <c r="EZL25" s="120"/>
      <c r="EZM25" s="120"/>
      <c r="EZN25" s="120"/>
      <c r="EZO25" s="120"/>
      <c r="EZP25" s="120"/>
      <c r="EZQ25" s="120"/>
      <c r="EZR25" s="120"/>
      <c r="EZS25" s="120"/>
      <c r="EZT25" s="120"/>
      <c r="EZU25" s="120"/>
      <c r="EZV25" s="120"/>
      <c r="EZW25" s="120"/>
      <c r="EZX25" s="120"/>
      <c r="EZY25" s="120"/>
      <c r="EZZ25" s="120"/>
      <c r="FAA25" s="120"/>
      <c r="FAB25" s="120"/>
      <c r="FAC25" s="120"/>
      <c r="FAD25" s="120"/>
      <c r="FAE25" s="120"/>
      <c r="FAF25" s="120"/>
      <c r="FAG25" s="120"/>
      <c r="FAH25" s="120"/>
      <c r="FAI25" s="120"/>
      <c r="FAJ25" s="120"/>
      <c r="FAK25" s="120"/>
      <c r="FAL25" s="120"/>
      <c r="FAM25" s="120"/>
      <c r="FAN25" s="120"/>
      <c r="FAO25" s="120"/>
      <c r="FAP25" s="120"/>
      <c r="FAQ25" s="120"/>
      <c r="FAR25" s="120"/>
      <c r="FAS25" s="120"/>
      <c r="FAT25" s="120"/>
      <c r="FAU25" s="120"/>
      <c r="FAV25" s="120"/>
      <c r="FAW25" s="120"/>
      <c r="FAX25" s="120"/>
      <c r="FAY25" s="120"/>
      <c r="FAZ25" s="120"/>
      <c r="FBA25" s="120"/>
      <c r="FBB25" s="120"/>
      <c r="FBC25" s="120"/>
      <c r="FBD25" s="120"/>
      <c r="FBE25" s="120"/>
      <c r="FBF25" s="120"/>
      <c r="FBG25" s="120"/>
      <c r="FBH25" s="120"/>
      <c r="FBI25" s="120"/>
      <c r="FBJ25" s="120"/>
      <c r="FBK25" s="120"/>
      <c r="FBL25" s="120"/>
      <c r="FBM25" s="120"/>
      <c r="FBN25" s="120"/>
      <c r="FBO25" s="120"/>
      <c r="FBP25" s="120"/>
      <c r="FBQ25" s="120"/>
      <c r="FBR25" s="120"/>
      <c r="FBS25" s="120"/>
      <c r="FBT25" s="120"/>
      <c r="FBU25" s="120"/>
      <c r="FBV25" s="120"/>
      <c r="FBW25" s="120"/>
      <c r="FBX25" s="120"/>
      <c r="FBY25" s="120"/>
      <c r="FBZ25" s="120"/>
      <c r="FCA25" s="120"/>
      <c r="FCB25" s="120"/>
      <c r="FCC25" s="120"/>
      <c r="FCD25" s="120"/>
      <c r="FCE25" s="120"/>
      <c r="FCF25" s="120"/>
      <c r="FCG25" s="120"/>
      <c r="FCH25" s="120"/>
      <c r="FCI25" s="120"/>
      <c r="FCJ25" s="120"/>
      <c r="FCK25" s="120"/>
      <c r="FCL25" s="120"/>
      <c r="FCM25" s="120"/>
      <c r="FCN25" s="120"/>
      <c r="FCO25" s="120"/>
      <c r="FCP25" s="120"/>
      <c r="FCQ25" s="120"/>
      <c r="FCR25" s="120"/>
      <c r="FCS25" s="120"/>
      <c r="FCT25" s="120"/>
      <c r="FCU25" s="120"/>
      <c r="FCV25" s="120"/>
      <c r="FCW25" s="120"/>
      <c r="FCX25" s="120"/>
      <c r="FCY25" s="120"/>
      <c r="FCZ25" s="120"/>
      <c r="FDA25" s="120"/>
      <c r="FDB25" s="120"/>
      <c r="FDC25" s="120"/>
      <c r="FDD25" s="120"/>
      <c r="FDE25" s="120"/>
      <c r="FDF25" s="120"/>
      <c r="FDG25" s="120"/>
      <c r="FDH25" s="120"/>
      <c r="FDI25" s="120"/>
      <c r="FDJ25" s="120"/>
      <c r="FDK25" s="120"/>
      <c r="FDL25" s="120"/>
      <c r="FDM25" s="120"/>
      <c r="FDN25" s="120"/>
      <c r="FDO25" s="120"/>
      <c r="FDP25" s="120"/>
      <c r="FDQ25" s="120"/>
      <c r="FDR25" s="120"/>
      <c r="FDS25" s="120"/>
      <c r="FDT25" s="120"/>
      <c r="FDU25" s="120"/>
      <c r="FDV25" s="120"/>
      <c r="FDW25" s="120"/>
      <c r="FDX25" s="120"/>
      <c r="FDY25" s="120"/>
      <c r="FDZ25" s="120"/>
      <c r="FEA25" s="120"/>
      <c r="FEB25" s="120"/>
      <c r="FEC25" s="120"/>
      <c r="FED25" s="120"/>
      <c r="FEE25" s="120"/>
      <c r="FEF25" s="120"/>
      <c r="FEG25" s="120"/>
      <c r="FEH25" s="120"/>
      <c r="FEI25" s="120"/>
      <c r="FEJ25" s="120"/>
      <c r="FEK25" s="120"/>
      <c r="FEL25" s="120"/>
      <c r="FEM25" s="120"/>
      <c r="FEN25" s="120"/>
      <c r="FEO25" s="120"/>
      <c r="FEP25" s="120"/>
      <c r="FEQ25" s="120"/>
      <c r="FER25" s="120"/>
      <c r="FES25" s="120"/>
      <c r="FET25" s="120"/>
      <c r="FEU25" s="120"/>
      <c r="FEV25" s="120"/>
      <c r="FEW25" s="120"/>
      <c r="FEX25" s="120"/>
      <c r="FEY25" s="120"/>
      <c r="FEZ25" s="120"/>
      <c r="FFA25" s="120"/>
      <c r="FFB25" s="120"/>
      <c r="FFC25" s="120"/>
      <c r="FFD25" s="120"/>
      <c r="FFE25" s="120"/>
      <c r="FFF25" s="120"/>
      <c r="FFG25" s="120"/>
      <c r="FFH25" s="120"/>
      <c r="FFI25" s="120"/>
      <c r="FFJ25" s="120"/>
      <c r="FFK25" s="120"/>
      <c r="FFL25" s="120"/>
      <c r="FFM25" s="120"/>
      <c r="FFN25" s="120"/>
      <c r="FFO25" s="120"/>
      <c r="FFP25" s="120"/>
      <c r="FFQ25" s="120"/>
      <c r="FFR25" s="120"/>
      <c r="FFS25" s="120"/>
      <c r="FFT25" s="120"/>
      <c r="FFU25" s="120"/>
      <c r="FFV25" s="120"/>
      <c r="FFW25" s="120"/>
      <c r="FFX25" s="120"/>
      <c r="FFY25" s="120"/>
      <c r="FFZ25" s="120"/>
      <c r="FGA25" s="120"/>
      <c r="FGB25" s="120"/>
      <c r="FGC25" s="120"/>
      <c r="FGD25" s="120"/>
      <c r="FGE25" s="120"/>
      <c r="FGF25" s="120"/>
      <c r="FGG25" s="120"/>
      <c r="FGH25" s="120"/>
      <c r="FGI25" s="120"/>
      <c r="FGJ25" s="120"/>
      <c r="FGK25" s="120"/>
      <c r="FGL25" s="120"/>
      <c r="FGM25" s="120"/>
      <c r="FGN25" s="120"/>
      <c r="FGO25" s="120"/>
      <c r="FGP25" s="120"/>
      <c r="FGQ25" s="120"/>
      <c r="FGR25" s="120"/>
      <c r="FGS25" s="120"/>
      <c r="FGT25" s="120"/>
      <c r="FGU25" s="120"/>
      <c r="FGV25" s="120"/>
      <c r="FGW25" s="120"/>
      <c r="FGX25" s="120"/>
      <c r="FGY25" s="120"/>
      <c r="FGZ25" s="120"/>
      <c r="FHA25" s="120"/>
      <c r="FHB25" s="120"/>
      <c r="FHC25" s="120"/>
      <c r="FHD25" s="120"/>
      <c r="FHE25" s="120"/>
      <c r="FHF25" s="120"/>
      <c r="FHG25" s="120"/>
      <c r="FHH25" s="120"/>
      <c r="FHI25" s="120"/>
      <c r="FHJ25" s="120"/>
      <c r="FHK25" s="120"/>
      <c r="FHL25" s="120"/>
      <c r="FHM25" s="120"/>
      <c r="FHN25" s="120"/>
      <c r="FHO25" s="120"/>
      <c r="FHP25" s="120"/>
      <c r="FHQ25" s="120"/>
      <c r="FHR25" s="120"/>
      <c r="FHS25" s="120"/>
      <c r="FHT25" s="120"/>
      <c r="FHU25" s="120"/>
      <c r="FHV25" s="120"/>
      <c r="FHW25" s="120"/>
      <c r="FHX25" s="120"/>
      <c r="FHY25" s="120"/>
      <c r="FHZ25" s="120"/>
      <c r="FIA25" s="120"/>
      <c r="FIB25" s="120"/>
      <c r="FIC25" s="120"/>
      <c r="FID25" s="120"/>
      <c r="FIE25" s="120"/>
      <c r="FIF25" s="120"/>
      <c r="FIG25" s="120"/>
      <c r="FIH25" s="120"/>
      <c r="FII25" s="120"/>
      <c r="FIJ25" s="120"/>
      <c r="FIK25" s="120"/>
      <c r="FIL25" s="120"/>
      <c r="FIM25" s="120"/>
      <c r="FIN25" s="120"/>
      <c r="FIO25" s="120"/>
      <c r="FIP25" s="120"/>
      <c r="FIQ25" s="120"/>
      <c r="FIR25" s="120"/>
      <c r="FIS25" s="120"/>
      <c r="FIT25" s="120"/>
      <c r="FIU25" s="120"/>
      <c r="FIV25" s="120"/>
      <c r="FIW25" s="120"/>
      <c r="FIX25" s="120"/>
      <c r="FIY25" s="120"/>
      <c r="FIZ25" s="120"/>
      <c r="FJA25" s="120"/>
      <c r="FJB25" s="120"/>
      <c r="FJC25" s="120"/>
      <c r="FJD25" s="120"/>
      <c r="FJE25" s="120"/>
      <c r="FJF25" s="120"/>
      <c r="FJG25" s="120"/>
      <c r="FJH25" s="120"/>
      <c r="FJI25" s="120"/>
      <c r="FJJ25" s="120"/>
      <c r="FJK25" s="120"/>
      <c r="FJL25" s="120"/>
      <c r="FJM25" s="120"/>
      <c r="FJN25" s="120"/>
      <c r="FJO25" s="120"/>
      <c r="FJP25" s="120"/>
      <c r="FJQ25" s="120"/>
      <c r="FJR25" s="120"/>
      <c r="FJS25" s="120"/>
      <c r="FJT25" s="120"/>
      <c r="FJU25" s="120"/>
      <c r="FJV25" s="120"/>
      <c r="FJW25" s="120"/>
      <c r="FJX25" s="120"/>
      <c r="FJY25" s="120"/>
      <c r="FJZ25" s="120"/>
      <c r="FKA25" s="120"/>
      <c r="FKB25" s="120"/>
      <c r="FKC25" s="120"/>
      <c r="FKD25" s="120"/>
      <c r="FKE25" s="120"/>
      <c r="FKF25" s="120"/>
      <c r="FKG25" s="120"/>
      <c r="FKH25" s="120"/>
      <c r="FKI25" s="120"/>
      <c r="FKJ25" s="120"/>
      <c r="FKK25" s="120"/>
      <c r="FKL25" s="120"/>
      <c r="FKM25" s="120"/>
      <c r="FKN25" s="120"/>
      <c r="FKO25" s="120"/>
      <c r="FKP25" s="120"/>
      <c r="FKQ25" s="120"/>
      <c r="FKR25" s="120"/>
      <c r="FKS25" s="120"/>
      <c r="FKT25" s="120"/>
      <c r="FKU25" s="120"/>
      <c r="FKV25" s="120"/>
      <c r="FKW25" s="120"/>
      <c r="FKX25" s="120"/>
      <c r="FKY25" s="120"/>
      <c r="FKZ25" s="120"/>
      <c r="FLA25" s="120"/>
      <c r="FLB25" s="120"/>
      <c r="FLC25" s="120"/>
      <c r="FLD25" s="120"/>
      <c r="FLE25" s="120"/>
      <c r="FLF25" s="120"/>
      <c r="FLG25" s="120"/>
      <c r="FLH25" s="120"/>
      <c r="FLI25" s="120"/>
      <c r="FLJ25" s="120"/>
      <c r="FLK25" s="120"/>
      <c r="FLL25" s="120"/>
      <c r="FLM25" s="120"/>
      <c r="FLN25" s="120"/>
      <c r="FLO25" s="120"/>
      <c r="FLP25" s="120"/>
      <c r="FLQ25" s="120"/>
      <c r="FLR25" s="120"/>
      <c r="FLS25" s="120"/>
      <c r="FLT25" s="120"/>
      <c r="FLU25" s="120"/>
      <c r="FLV25" s="120"/>
      <c r="FLW25" s="120"/>
      <c r="FLX25" s="120"/>
      <c r="FLY25" s="120"/>
      <c r="FLZ25" s="120"/>
      <c r="FMA25" s="120"/>
      <c r="FMB25" s="120"/>
      <c r="FMC25" s="120"/>
      <c r="FMD25" s="120"/>
      <c r="FME25" s="120"/>
      <c r="FMF25" s="120"/>
      <c r="FMG25" s="120"/>
      <c r="FMH25" s="120"/>
      <c r="FMI25" s="120"/>
      <c r="FMJ25" s="120"/>
      <c r="FMK25" s="120"/>
      <c r="FML25" s="120"/>
      <c r="FMM25" s="120"/>
      <c r="FMN25" s="120"/>
      <c r="FMO25" s="120"/>
      <c r="FMP25" s="120"/>
      <c r="FMQ25" s="120"/>
      <c r="FMR25" s="120"/>
      <c r="FMS25" s="120"/>
      <c r="FMT25" s="120"/>
      <c r="FMU25" s="120"/>
      <c r="FMV25" s="120"/>
      <c r="FMW25" s="120"/>
      <c r="FMX25" s="120"/>
      <c r="FMY25" s="120"/>
      <c r="FMZ25" s="120"/>
      <c r="FNA25" s="120"/>
      <c r="FNB25" s="120"/>
      <c r="FNC25" s="120"/>
      <c r="FND25" s="120"/>
      <c r="FNE25" s="120"/>
      <c r="FNF25" s="120"/>
      <c r="FNG25" s="120"/>
      <c r="FNH25" s="120"/>
      <c r="FNI25" s="120"/>
      <c r="FNJ25" s="120"/>
      <c r="FNK25" s="120"/>
      <c r="FNL25" s="120"/>
      <c r="FNM25" s="120"/>
      <c r="FNN25" s="120"/>
      <c r="FNO25" s="120"/>
      <c r="FNP25" s="120"/>
      <c r="FNQ25" s="120"/>
      <c r="FNR25" s="120"/>
      <c r="FNS25" s="120"/>
      <c r="FNT25" s="120"/>
      <c r="FNU25" s="120"/>
      <c r="FNV25" s="120"/>
      <c r="FNW25" s="120"/>
      <c r="FNX25" s="120"/>
      <c r="FNY25" s="120"/>
      <c r="FNZ25" s="120"/>
      <c r="FOA25" s="120"/>
      <c r="FOB25" s="120"/>
      <c r="FOC25" s="120"/>
      <c r="FOD25" s="120"/>
      <c r="FOE25" s="120"/>
      <c r="FOF25" s="120"/>
      <c r="FOG25" s="120"/>
      <c r="FOH25" s="120"/>
      <c r="FOI25" s="120"/>
      <c r="FOJ25" s="120"/>
      <c r="FOK25" s="120"/>
      <c r="FOL25" s="120"/>
      <c r="FOM25" s="120"/>
      <c r="FON25" s="120"/>
      <c r="FOO25" s="120"/>
      <c r="FOP25" s="120"/>
      <c r="FOQ25" s="120"/>
      <c r="FOR25" s="120"/>
      <c r="FOS25" s="120"/>
      <c r="FOT25" s="120"/>
      <c r="FOU25" s="120"/>
      <c r="FOV25" s="120"/>
      <c r="FOW25" s="120"/>
      <c r="FOX25" s="120"/>
      <c r="FOY25" s="120"/>
      <c r="FOZ25" s="120"/>
      <c r="FPA25" s="120"/>
      <c r="FPB25" s="120"/>
      <c r="FPC25" s="120"/>
      <c r="FPD25" s="120"/>
      <c r="FPE25" s="120"/>
      <c r="FPF25" s="120"/>
      <c r="FPG25" s="120"/>
      <c r="FPH25" s="120"/>
      <c r="FPI25" s="120"/>
      <c r="FPJ25" s="120"/>
      <c r="FPK25" s="120"/>
      <c r="FPL25" s="120"/>
      <c r="FPM25" s="120"/>
      <c r="FPN25" s="120"/>
      <c r="FPO25" s="120"/>
      <c r="FPP25" s="120"/>
      <c r="FPQ25" s="120"/>
      <c r="FPR25" s="120"/>
      <c r="FPS25" s="120"/>
      <c r="FPT25" s="120"/>
      <c r="FPU25" s="120"/>
      <c r="FPV25" s="120"/>
      <c r="FPW25" s="120"/>
      <c r="FPX25" s="120"/>
      <c r="FPY25" s="120"/>
      <c r="FPZ25" s="120"/>
      <c r="FQA25" s="120"/>
      <c r="FQB25" s="120"/>
      <c r="FQC25" s="120"/>
      <c r="FQD25" s="120"/>
      <c r="FQE25" s="120"/>
      <c r="FQF25" s="120"/>
      <c r="FQG25" s="120"/>
      <c r="FQH25" s="120"/>
      <c r="FQI25" s="120"/>
      <c r="FQJ25" s="120"/>
      <c r="FQK25" s="120"/>
      <c r="FQL25" s="120"/>
      <c r="FQM25" s="120"/>
      <c r="FQN25" s="120"/>
      <c r="FQO25" s="120"/>
      <c r="FQP25" s="120"/>
      <c r="FQQ25" s="120"/>
      <c r="FQR25" s="120"/>
      <c r="FQS25" s="120"/>
      <c r="FQT25" s="120"/>
      <c r="FQU25" s="120"/>
      <c r="FQV25" s="120"/>
      <c r="FQW25" s="120"/>
      <c r="FQX25" s="120"/>
      <c r="FQY25" s="120"/>
      <c r="FQZ25" s="120"/>
      <c r="FRA25" s="120"/>
      <c r="FRB25" s="120"/>
      <c r="FRC25" s="120"/>
      <c r="FRD25" s="120"/>
      <c r="FRE25" s="120"/>
      <c r="FRF25" s="120"/>
      <c r="FRG25" s="120"/>
      <c r="FRH25" s="120"/>
      <c r="FRI25" s="120"/>
      <c r="FRJ25" s="120"/>
      <c r="FRK25" s="120"/>
      <c r="FRL25" s="120"/>
      <c r="FRM25" s="120"/>
      <c r="FRN25" s="120"/>
      <c r="FRO25" s="120"/>
      <c r="FRP25" s="120"/>
      <c r="FRQ25" s="120"/>
      <c r="FRR25" s="120"/>
      <c r="FRS25" s="120"/>
      <c r="FRT25" s="120"/>
      <c r="FRU25" s="120"/>
      <c r="FRV25" s="120"/>
      <c r="FRW25" s="120"/>
      <c r="FRX25" s="120"/>
      <c r="FRY25" s="120"/>
      <c r="FRZ25" s="120"/>
      <c r="FSA25" s="120"/>
      <c r="FSB25" s="120"/>
      <c r="FSC25" s="120"/>
      <c r="FSD25" s="120"/>
      <c r="FSE25" s="120"/>
      <c r="FSF25" s="120"/>
      <c r="FSG25" s="120"/>
      <c r="FSH25" s="120"/>
      <c r="FSI25" s="120"/>
      <c r="FSJ25" s="120"/>
      <c r="FSK25" s="120"/>
      <c r="FSL25" s="120"/>
      <c r="FSM25" s="120"/>
      <c r="FSN25" s="120"/>
      <c r="FSO25" s="120"/>
      <c r="FSP25" s="120"/>
      <c r="FSQ25" s="120"/>
      <c r="FSR25" s="120"/>
      <c r="FSS25" s="120"/>
      <c r="FST25" s="120"/>
      <c r="FSU25" s="120"/>
      <c r="FSV25" s="120"/>
      <c r="FSW25" s="120"/>
      <c r="FSX25" s="120"/>
      <c r="FSY25" s="120"/>
      <c r="FSZ25" s="120"/>
      <c r="FTA25" s="120"/>
      <c r="FTB25" s="120"/>
      <c r="FTC25" s="120"/>
      <c r="FTD25" s="120"/>
      <c r="FTE25" s="120"/>
      <c r="FTF25" s="120"/>
      <c r="FTG25" s="120"/>
      <c r="FTH25" s="120"/>
      <c r="FTI25" s="120"/>
      <c r="FTJ25" s="120"/>
      <c r="FTK25" s="120"/>
      <c r="FTL25" s="120"/>
      <c r="FTM25" s="120"/>
      <c r="FTN25" s="120"/>
      <c r="FTO25" s="120"/>
      <c r="FTP25" s="120"/>
      <c r="FTQ25" s="120"/>
      <c r="FTR25" s="120"/>
      <c r="FTS25" s="120"/>
      <c r="FTT25" s="120"/>
      <c r="FTU25" s="120"/>
      <c r="FTV25" s="120"/>
      <c r="FTW25" s="120"/>
      <c r="FTX25" s="120"/>
      <c r="FTY25" s="120"/>
      <c r="FTZ25" s="120"/>
      <c r="FUA25" s="120"/>
      <c r="FUB25" s="120"/>
      <c r="FUC25" s="120"/>
      <c r="FUD25" s="120"/>
      <c r="FUE25" s="120"/>
      <c r="FUF25" s="120"/>
      <c r="FUG25" s="120"/>
      <c r="FUH25" s="120"/>
      <c r="FUI25" s="120"/>
      <c r="FUJ25" s="120"/>
      <c r="FUK25" s="120"/>
      <c r="FUL25" s="120"/>
      <c r="FUM25" s="120"/>
      <c r="FUN25" s="120"/>
      <c r="FUO25" s="120"/>
      <c r="FUP25" s="120"/>
      <c r="FUQ25" s="120"/>
      <c r="FUR25" s="120"/>
      <c r="FUS25" s="120"/>
      <c r="FUT25" s="120"/>
      <c r="FUU25" s="120"/>
      <c r="FUV25" s="120"/>
      <c r="FUW25" s="120"/>
      <c r="FUX25" s="120"/>
      <c r="FUY25" s="120"/>
      <c r="FUZ25" s="120"/>
      <c r="FVA25" s="120"/>
      <c r="FVB25" s="120"/>
      <c r="FVC25" s="120"/>
      <c r="FVD25" s="120"/>
      <c r="FVE25" s="120"/>
      <c r="FVF25" s="120"/>
      <c r="FVG25" s="120"/>
      <c r="FVH25" s="120"/>
      <c r="FVI25" s="120"/>
      <c r="FVJ25" s="120"/>
      <c r="FVK25" s="120"/>
      <c r="FVL25" s="120"/>
      <c r="FVM25" s="120"/>
      <c r="FVN25" s="120"/>
      <c r="FVO25" s="120"/>
      <c r="FVP25" s="120"/>
      <c r="FVQ25" s="120"/>
      <c r="FVR25" s="120"/>
      <c r="FVS25" s="120"/>
      <c r="FVT25" s="120"/>
      <c r="FVU25" s="120"/>
      <c r="FVV25" s="120"/>
      <c r="FVW25" s="120"/>
      <c r="FVX25" s="120"/>
      <c r="FVY25" s="120"/>
      <c r="FVZ25" s="120"/>
      <c r="FWA25" s="120"/>
      <c r="FWB25" s="120"/>
      <c r="FWC25" s="120"/>
      <c r="FWD25" s="120"/>
      <c r="FWE25" s="120"/>
      <c r="FWF25" s="120"/>
      <c r="FWG25" s="120"/>
      <c r="FWH25" s="120"/>
      <c r="FWI25" s="120"/>
      <c r="FWJ25" s="120"/>
      <c r="FWK25" s="120"/>
      <c r="FWL25" s="120"/>
      <c r="FWM25" s="120"/>
      <c r="FWN25" s="120"/>
      <c r="FWO25" s="120"/>
      <c r="FWP25" s="120"/>
      <c r="FWQ25" s="120"/>
      <c r="FWR25" s="120"/>
      <c r="FWS25" s="120"/>
      <c r="FWT25" s="120"/>
      <c r="FWU25" s="120"/>
      <c r="FWV25" s="120"/>
      <c r="FWW25" s="120"/>
      <c r="FWX25" s="120"/>
      <c r="FWY25" s="120"/>
      <c r="FWZ25" s="120"/>
      <c r="FXA25" s="120"/>
      <c r="FXB25" s="120"/>
      <c r="FXC25" s="120"/>
      <c r="FXD25" s="120"/>
      <c r="FXE25" s="120"/>
      <c r="FXF25" s="120"/>
      <c r="FXG25" s="120"/>
      <c r="FXH25" s="120"/>
      <c r="FXI25" s="120"/>
      <c r="FXJ25" s="120"/>
      <c r="FXK25" s="120"/>
      <c r="FXL25" s="120"/>
      <c r="FXM25" s="120"/>
      <c r="FXN25" s="120"/>
      <c r="FXO25" s="120"/>
      <c r="FXP25" s="120"/>
      <c r="FXQ25" s="120"/>
      <c r="FXR25" s="120"/>
      <c r="FXS25" s="120"/>
      <c r="FXT25" s="120"/>
      <c r="FXU25" s="120"/>
      <c r="FXV25" s="120"/>
      <c r="FXW25" s="120"/>
      <c r="FXX25" s="120"/>
      <c r="FXY25" s="120"/>
      <c r="FXZ25" s="120"/>
      <c r="FYA25" s="120"/>
      <c r="FYB25" s="120"/>
      <c r="FYC25" s="120"/>
      <c r="FYD25" s="120"/>
      <c r="FYE25" s="120"/>
      <c r="FYF25" s="120"/>
      <c r="FYG25" s="120"/>
      <c r="FYH25" s="120"/>
      <c r="FYI25" s="120"/>
      <c r="FYJ25" s="120"/>
      <c r="FYK25" s="120"/>
      <c r="FYL25" s="120"/>
      <c r="FYM25" s="120"/>
      <c r="FYN25" s="120"/>
      <c r="FYO25" s="120"/>
      <c r="FYP25" s="120"/>
      <c r="FYQ25" s="120"/>
      <c r="FYR25" s="120"/>
      <c r="FYS25" s="120"/>
      <c r="FYT25" s="120"/>
      <c r="FYU25" s="120"/>
      <c r="FYV25" s="120"/>
      <c r="FYW25" s="120"/>
      <c r="FYX25" s="120"/>
      <c r="FYY25" s="120"/>
      <c r="FYZ25" s="120"/>
      <c r="FZA25" s="120"/>
      <c r="FZB25" s="120"/>
      <c r="FZC25" s="120"/>
      <c r="FZD25" s="120"/>
      <c r="FZE25" s="120"/>
      <c r="FZF25" s="120"/>
      <c r="FZG25" s="120"/>
      <c r="FZH25" s="120"/>
      <c r="FZI25" s="120"/>
      <c r="FZJ25" s="120"/>
      <c r="FZK25" s="120"/>
      <c r="FZL25" s="120"/>
      <c r="FZM25" s="120"/>
      <c r="FZN25" s="120"/>
      <c r="FZO25" s="120"/>
      <c r="FZP25" s="120"/>
      <c r="FZQ25" s="120"/>
      <c r="FZR25" s="120"/>
      <c r="FZS25" s="120"/>
      <c r="FZT25" s="120"/>
      <c r="FZU25" s="120"/>
      <c r="FZV25" s="120"/>
      <c r="FZW25" s="120"/>
      <c r="FZX25" s="120"/>
      <c r="FZY25" s="120"/>
      <c r="FZZ25" s="120"/>
      <c r="GAA25" s="120"/>
      <c r="GAB25" s="120"/>
      <c r="GAC25" s="120"/>
      <c r="GAD25" s="120"/>
      <c r="GAE25" s="120"/>
      <c r="GAF25" s="120"/>
      <c r="GAG25" s="120"/>
      <c r="GAH25" s="120"/>
      <c r="GAI25" s="120"/>
      <c r="GAJ25" s="120"/>
      <c r="GAK25" s="120"/>
      <c r="GAL25" s="120"/>
      <c r="GAM25" s="120"/>
      <c r="GAN25" s="120"/>
      <c r="GAO25" s="120"/>
      <c r="GAP25" s="120"/>
      <c r="GAQ25" s="120"/>
      <c r="GAR25" s="120"/>
      <c r="GAS25" s="120"/>
      <c r="GAT25" s="120"/>
      <c r="GAU25" s="120"/>
      <c r="GAV25" s="120"/>
      <c r="GAW25" s="120"/>
      <c r="GAX25" s="120"/>
      <c r="GAY25" s="120"/>
      <c r="GAZ25" s="120"/>
      <c r="GBA25" s="120"/>
      <c r="GBB25" s="120"/>
      <c r="GBC25" s="120"/>
      <c r="GBD25" s="120"/>
      <c r="GBE25" s="120"/>
      <c r="GBF25" s="120"/>
      <c r="GBG25" s="120"/>
      <c r="GBH25" s="120"/>
      <c r="GBI25" s="120"/>
      <c r="GBJ25" s="120"/>
      <c r="GBK25" s="120"/>
      <c r="GBL25" s="120"/>
      <c r="GBM25" s="120"/>
      <c r="GBN25" s="120"/>
      <c r="GBO25" s="120"/>
      <c r="GBP25" s="120"/>
      <c r="GBQ25" s="120"/>
      <c r="GBR25" s="120"/>
      <c r="GBS25" s="120"/>
      <c r="GBT25" s="120"/>
      <c r="GBU25" s="120"/>
      <c r="GBV25" s="120"/>
      <c r="GBW25" s="120"/>
      <c r="GBX25" s="120"/>
      <c r="GBY25" s="120"/>
      <c r="GBZ25" s="120"/>
      <c r="GCA25" s="120"/>
      <c r="GCB25" s="120"/>
      <c r="GCC25" s="120"/>
      <c r="GCD25" s="120"/>
      <c r="GCE25" s="120"/>
      <c r="GCF25" s="120"/>
      <c r="GCG25" s="120"/>
      <c r="GCH25" s="120"/>
      <c r="GCI25" s="120"/>
      <c r="GCJ25" s="120"/>
      <c r="GCK25" s="120"/>
      <c r="GCL25" s="120"/>
      <c r="GCM25" s="120"/>
      <c r="GCN25" s="120"/>
      <c r="GCO25" s="120"/>
      <c r="GCP25" s="120"/>
      <c r="GCQ25" s="120"/>
      <c r="GCR25" s="120"/>
      <c r="GCS25" s="120"/>
      <c r="GCT25" s="120"/>
      <c r="GCU25" s="120"/>
      <c r="GCV25" s="120"/>
      <c r="GCW25" s="120"/>
      <c r="GCX25" s="120"/>
      <c r="GCY25" s="120"/>
      <c r="GCZ25" s="120"/>
      <c r="GDA25" s="120"/>
      <c r="GDB25" s="120"/>
      <c r="GDC25" s="120"/>
      <c r="GDD25" s="120"/>
      <c r="GDE25" s="120"/>
      <c r="GDF25" s="120"/>
      <c r="GDG25" s="120"/>
      <c r="GDH25" s="120"/>
      <c r="GDI25" s="120"/>
      <c r="GDJ25" s="120"/>
      <c r="GDK25" s="120"/>
      <c r="GDL25" s="120"/>
      <c r="GDM25" s="120"/>
      <c r="GDN25" s="120"/>
      <c r="GDO25" s="120"/>
      <c r="GDP25" s="120"/>
      <c r="GDQ25" s="120"/>
      <c r="GDR25" s="120"/>
      <c r="GDS25" s="120"/>
      <c r="GDT25" s="120"/>
      <c r="GDU25" s="120"/>
      <c r="GDV25" s="120"/>
      <c r="GDW25" s="120"/>
      <c r="GDX25" s="120"/>
      <c r="GDY25" s="120"/>
      <c r="GDZ25" s="120"/>
      <c r="GEA25" s="120"/>
      <c r="GEB25" s="120"/>
      <c r="GEC25" s="120"/>
      <c r="GED25" s="120"/>
      <c r="GEE25" s="120"/>
      <c r="GEF25" s="120"/>
      <c r="GEG25" s="120"/>
      <c r="GEH25" s="120"/>
      <c r="GEI25" s="120"/>
      <c r="GEJ25" s="120"/>
      <c r="GEK25" s="120"/>
      <c r="GEL25" s="120"/>
      <c r="GEM25" s="120"/>
      <c r="GEN25" s="120"/>
      <c r="GEO25" s="120"/>
      <c r="GEP25" s="120"/>
      <c r="GEQ25" s="120"/>
      <c r="GER25" s="120"/>
      <c r="GES25" s="120"/>
      <c r="GET25" s="120"/>
      <c r="GEU25" s="120"/>
      <c r="GEV25" s="120"/>
      <c r="GEW25" s="120"/>
      <c r="GEX25" s="120"/>
      <c r="GEY25" s="120"/>
      <c r="GEZ25" s="120"/>
      <c r="GFA25" s="120"/>
      <c r="GFB25" s="120"/>
      <c r="GFC25" s="120"/>
      <c r="GFD25" s="120"/>
      <c r="GFE25" s="120"/>
      <c r="GFF25" s="120"/>
      <c r="GFG25" s="120"/>
      <c r="GFH25" s="120"/>
      <c r="GFI25" s="120"/>
      <c r="GFJ25" s="120"/>
      <c r="GFK25" s="120"/>
      <c r="GFL25" s="120"/>
      <c r="GFM25" s="120"/>
      <c r="GFN25" s="120"/>
      <c r="GFO25" s="120"/>
      <c r="GFP25" s="120"/>
      <c r="GFQ25" s="120"/>
      <c r="GFR25" s="120"/>
      <c r="GFS25" s="120"/>
      <c r="GFT25" s="120"/>
      <c r="GFU25" s="120"/>
      <c r="GFV25" s="120"/>
      <c r="GFW25" s="120"/>
      <c r="GFX25" s="120"/>
      <c r="GFY25" s="120"/>
      <c r="GFZ25" s="120"/>
      <c r="GGA25" s="120"/>
      <c r="GGB25" s="120"/>
      <c r="GGC25" s="120"/>
      <c r="GGD25" s="120"/>
      <c r="GGE25" s="120"/>
      <c r="GGF25" s="120"/>
      <c r="GGG25" s="120"/>
      <c r="GGH25" s="120"/>
      <c r="GGI25" s="120"/>
      <c r="GGJ25" s="120"/>
      <c r="GGK25" s="120"/>
      <c r="GGL25" s="120"/>
      <c r="GGM25" s="120"/>
      <c r="GGN25" s="120"/>
      <c r="GGO25" s="120"/>
      <c r="GGP25" s="120"/>
      <c r="GGQ25" s="120"/>
      <c r="GGR25" s="120"/>
      <c r="GGS25" s="120"/>
      <c r="GGT25" s="120"/>
      <c r="GGU25" s="120"/>
      <c r="GGV25" s="120"/>
      <c r="GGW25" s="120"/>
      <c r="GGX25" s="120"/>
      <c r="GGY25" s="120"/>
      <c r="GGZ25" s="120"/>
      <c r="GHA25" s="120"/>
      <c r="GHB25" s="120"/>
      <c r="GHC25" s="120"/>
      <c r="GHD25" s="120"/>
      <c r="GHE25" s="120"/>
      <c r="GHF25" s="120"/>
      <c r="GHG25" s="120"/>
      <c r="GHH25" s="120"/>
      <c r="GHI25" s="120"/>
      <c r="GHJ25" s="120"/>
      <c r="GHK25" s="120"/>
      <c r="GHL25" s="120"/>
      <c r="GHM25" s="120"/>
      <c r="GHN25" s="120"/>
      <c r="GHO25" s="120"/>
      <c r="GHP25" s="120"/>
      <c r="GHQ25" s="120"/>
      <c r="GHR25" s="120"/>
      <c r="GHS25" s="120"/>
      <c r="GHT25" s="120"/>
      <c r="GHU25" s="120"/>
      <c r="GHV25" s="120"/>
      <c r="GHW25" s="120"/>
      <c r="GHX25" s="120"/>
      <c r="GHY25" s="120"/>
      <c r="GHZ25" s="120"/>
      <c r="GIA25" s="120"/>
      <c r="GIB25" s="120"/>
      <c r="GIC25" s="120"/>
      <c r="GID25" s="120"/>
      <c r="GIE25" s="120"/>
      <c r="GIF25" s="120"/>
      <c r="GIG25" s="120"/>
      <c r="GIH25" s="120"/>
      <c r="GII25" s="120"/>
      <c r="GIJ25" s="120"/>
      <c r="GIK25" s="120"/>
      <c r="GIL25" s="120"/>
      <c r="GIM25" s="120"/>
      <c r="GIN25" s="120"/>
      <c r="GIO25" s="120"/>
      <c r="GIP25" s="120"/>
      <c r="GIQ25" s="120"/>
      <c r="GIR25" s="120"/>
      <c r="GIS25" s="120"/>
      <c r="GIT25" s="120"/>
      <c r="GIU25" s="120"/>
      <c r="GIV25" s="120"/>
      <c r="GIW25" s="120"/>
      <c r="GIX25" s="120"/>
      <c r="GIY25" s="120"/>
      <c r="GIZ25" s="120"/>
      <c r="GJA25" s="120"/>
      <c r="GJB25" s="120"/>
      <c r="GJC25" s="120"/>
      <c r="GJD25" s="120"/>
      <c r="GJE25" s="120"/>
      <c r="GJF25" s="120"/>
      <c r="GJG25" s="120"/>
      <c r="GJH25" s="120"/>
      <c r="GJI25" s="120"/>
      <c r="GJJ25" s="120"/>
      <c r="GJK25" s="120"/>
      <c r="GJL25" s="120"/>
      <c r="GJM25" s="120"/>
      <c r="GJN25" s="120"/>
      <c r="GJO25" s="120"/>
      <c r="GJP25" s="120"/>
      <c r="GJQ25" s="120"/>
      <c r="GJR25" s="120"/>
      <c r="GJS25" s="120"/>
      <c r="GJT25" s="120"/>
      <c r="GJU25" s="120"/>
      <c r="GJV25" s="120"/>
      <c r="GJW25" s="120"/>
      <c r="GJX25" s="120"/>
      <c r="GJY25" s="120"/>
      <c r="GJZ25" s="120"/>
      <c r="GKA25" s="120"/>
      <c r="GKB25" s="120"/>
      <c r="GKC25" s="120"/>
      <c r="GKD25" s="120"/>
      <c r="GKE25" s="120"/>
      <c r="GKF25" s="120"/>
      <c r="GKG25" s="120"/>
      <c r="GKH25" s="120"/>
      <c r="GKI25" s="120"/>
      <c r="GKJ25" s="120"/>
      <c r="GKK25" s="120"/>
      <c r="GKL25" s="120"/>
      <c r="GKM25" s="120"/>
      <c r="GKN25" s="120"/>
      <c r="GKO25" s="120"/>
      <c r="GKP25" s="120"/>
      <c r="GKQ25" s="120"/>
      <c r="GKR25" s="120"/>
      <c r="GKS25" s="120"/>
      <c r="GKT25" s="120"/>
      <c r="GKU25" s="120"/>
      <c r="GKV25" s="120"/>
      <c r="GKW25" s="120"/>
      <c r="GKX25" s="120"/>
      <c r="GKY25" s="120"/>
      <c r="GKZ25" s="120"/>
      <c r="GLA25" s="120"/>
      <c r="GLB25" s="120"/>
      <c r="GLC25" s="120"/>
      <c r="GLD25" s="120"/>
      <c r="GLE25" s="120"/>
      <c r="GLF25" s="120"/>
      <c r="GLG25" s="120"/>
      <c r="GLH25" s="120"/>
      <c r="GLI25" s="120"/>
      <c r="GLJ25" s="120"/>
      <c r="GLK25" s="120"/>
      <c r="GLL25" s="120"/>
      <c r="GLM25" s="120"/>
      <c r="GLN25" s="120"/>
      <c r="GLO25" s="120"/>
      <c r="GLP25" s="120"/>
      <c r="GLQ25" s="120"/>
      <c r="GLR25" s="120"/>
      <c r="GLS25" s="120"/>
      <c r="GLT25" s="120"/>
      <c r="GLU25" s="120"/>
      <c r="GLV25" s="120"/>
      <c r="GLW25" s="120"/>
      <c r="GLX25" s="120"/>
      <c r="GLY25" s="120"/>
      <c r="GLZ25" s="120"/>
      <c r="GMA25" s="120"/>
      <c r="GMB25" s="120"/>
      <c r="GMC25" s="120"/>
      <c r="GMD25" s="120"/>
      <c r="GME25" s="120"/>
      <c r="GMF25" s="120"/>
      <c r="GMG25" s="120"/>
      <c r="GMH25" s="120"/>
      <c r="GMI25" s="120"/>
      <c r="GMJ25" s="120"/>
      <c r="GMK25" s="120"/>
      <c r="GML25" s="120"/>
      <c r="GMM25" s="120"/>
      <c r="GMN25" s="120"/>
      <c r="GMO25" s="120"/>
      <c r="GMP25" s="120"/>
      <c r="GMQ25" s="120"/>
      <c r="GMR25" s="120"/>
      <c r="GMS25" s="120"/>
      <c r="GMT25" s="120"/>
      <c r="GMU25" s="120"/>
      <c r="GMV25" s="120"/>
      <c r="GMW25" s="120"/>
      <c r="GMX25" s="120"/>
      <c r="GMY25" s="120"/>
      <c r="GMZ25" s="120"/>
      <c r="GNA25" s="120"/>
      <c r="GNB25" s="120"/>
      <c r="GNC25" s="120"/>
      <c r="GND25" s="120"/>
      <c r="GNE25" s="120"/>
      <c r="GNF25" s="120"/>
      <c r="GNG25" s="120"/>
      <c r="GNH25" s="120"/>
      <c r="GNI25" s="120"/>
      <c r="GNJ25" s="120"/>
      <c r="GNK25" s="120"/>
      <c r="GNL25" s="120"/>
      <c r="GNM25" s="120"/>
      <c r="GNN25" s="120"/>
      <c r="GNO25" s="120"/>
      <c r="GNP25" s="120"/>
      <c r="GNQ25" s="120"/>
      <c r="GNR25" s="120"/>
      <c r="GNS25" s="120"/>
      <c r="GNT25" s="120"/>
      <c r="GNU25" s="120"/>
      <c r="GNV25" s="120"/>
      <c r="GNW25" s="120"/>
      <c r="GNX25" s="120"/>
      <c r="GNY25" s="120"/>
      <c r="GNZ25" s="120"/>
      <c r="GOA25" s="120"/>
      <c r="GOB25" s="120"/>
      <c r="GOC25" s="120"/>
      <c r="GOD25" s="120"/>
      <c r="GOE25" s="120"/>
      <c r="GOF25" s="120"/>
      <c r="GOG25" s="120"/>
      <c r="GOH25" s="120"/>
      <c r="GOI25" s="120"/>
      <c r="GOJ25" s="120"/>
      <c r="GOK25" s="120"/>
      <c r="GOL25" s="120"/>
      <c r="GOM25" s="120"/>
      <c r="GON25" s="120"/>
      <c r="GOO25" s="120"/>
      <c r="GOP25" s="120"/>
      <c r="GOQ25" s="120"/>
      <c r="GOR25" s="120"/>
      <c r="GOS25" s="120"/>
      <c r="GOT25" s="120"/>
      <c r="GOU25" s="120"/>
      <c r="GOV25" s="120"/>
      <c r="GOW25" s="120"/>
      <c r="GOX25" s="120"/>
      <c r="GOY25" s="120"/>
      <c r="GOZ25" s="120"/>
      <c r="GPA25" s="120"/>
      <c r="GPB25" s="120"/>
      <c r="GPC25" s="120"/>
      <c r="GPD25" s="120"/>
      <c r="GPE25" s="120"/>
      <c r="GPF25" s="120"/>
      <c r="GPG25" s="120"/>
      <c r="GPH25" s="120"/>
      <c r="GPI25" s="120"/>
      <c r="GPJ25" s="120"/>
      <c r="GPK25" s="120"/>
      <c r="GPL25" s="120"/>
      <c r="GPM25" s="120"/>
      <c r="GPN25" s="120"/>
      <c r="GPO25" s="120"/>
      <c r="GPP25" s="120"/>
      <c r="GPQ25" s="120"/>
      <c r="GPR25" s="120"/>
      <c r="GPS25" s="120"/>
      <c r="GPT25" s="120"/>
      <c r="GPU25" s="120"/>
      <c r="GPV25" s="120"/>
      <c r="GPW25" s="120"/>
      <c r="GPX25" s="120"/>
      <c r="GPY25" s="120"/>
      <c r="GPZ25" s="120"/>
      <c r="GQA25" s="120"/>
      <c r="GQB25" s="120"/>
      <c r="GQC25" s="120"/>
      <c r="GQD25" s="120"/>
      <c r="GQE25" s="120"/>
      <c r="GQF25" s="120"/>
      <c r="GQG25" s="120"/>
      <c r="GQH25" s="120"/>
      <c r="GQI25" s="120"/>
      <c r="GQJ25" s="120"/>
      <c r="GQK25" s="120"/>
      <c r="GQL25" s="120"/>
      <c r="GQM25" s="120"/>
      <c r="GQN25" s="120"/>
      <c r="GQO25" s="120"/>
      <c r="GQP25" s="120"/>
      <c r="GQQ25" s="120"/>
      <c r="GQR25" s="120"/>
      <c r="GQS25" s="120"/>
      <c r="GQT25" s="120"/>
      <c r="GQU25" s="120"/>
      <c r="GQV25" s="120"/>
      <c r="GQW25" s="120"/>
      <c r="GQX25" s="120"/>
      <c r="GQY25" s="120"/>
      <c r="GQZ25" s="120"/>
      <c r="GRA25" s="120"/>
      <c r="GRB25" s="120"/>
      <c r="GRC25" s="120"/>
      <c r="GRD25" s="120"/>
      <c r="GRE25" s="120"/>
      <c r="GRF25" s="120"/>
      <c r="GRG25" s="120"/>
      <c r="GRH25" s="120"/>
      <c r="GRI25" s="120"/>
      <c r="GRJ25" s="120"/>
      <c r="GRK25" s="120"/>
      <c r="GRL25" s="120"/>
      <c r="GRM25" s="120"/>
      <c r="GRN25" s="120"/>
      <c r="GRO25" s="120"/>
      <c r="GRP25" s="120"/>
      <c r="GRQ25" s="120"/>
      <c r="GRR25" s="120"/>
      <c r="GRS25" s="120"/>
      <c r="GRT25" s="120"/>
      <c r="GRU25" s="120"/>
      <c r="GRV25" s="120"/>
      <c r="GRW25" s="120"/>
      <c r="GRX25" s="120"/>
      <c r="GRY25" s="120"/>
      <c r="GRZ25" s="120"/>
      <c r="GSA25" s="120"/>
      <c r="GSB25" s="120"/>
      <c r="GSC25" s="120"/>
      <c r="GSD25" s="120"/>
      <c r="GSE25" s="120"/>
      <c r="GSF25" s="120"/>
      <c r="GSG25" s="120"/>
      <c r="GSH25" s="120"/>
      <c r="GSI25" s="120"/>
      <c r="GSJ25" s="120"/>
      <c r="GSK25" s="120"/>
      <c r="GSL25" s="120"/>
      <c r="GSM25" s="120"/>
      <c r="GSN25" s="120"/>
      <c r="GSO25" s="120"/>
      <c r="GSP25" s="120"/>
      <c r="GSQ25" s="120"/>
      <c r="GSR25" s="120"/>
      <c r="GSS25" s="120"/>
      <c r="GST25" s="120"/>
      <c r="GSU25" s="120"/>
      <c r="GSV25" s="120"/>
      <c r="GSW25" s="120"/>
      <c r="GSX25" s="120"/>
      <c r="GSY25" s="120"/>
      <c r="GSZ25" s="120"/>
      <c r="GTA25" s="120"/>
      <c r="GTB25" s="120"/>
      <c r="GTC25" s="120"/>
      <c r="GTD25" s="120"/>
      <c r="GTE25" s="120"/>
      <c r="GTF25" s="120"/>
      <c r="GTG25" s="120"/>
      <c r="GTH25" s="120"/>
      <c r="GTI25" s="120"/>
      <c r="GTJ25" s="120"/>
      <c r="GTK25" s="120"/>
      <c r="GTL25" s="120"/>
      <c r="GTM25" s="120"/>
      <c r="GTN25" s="120"/>
      <c r="GTO25" s="120"/>
      <c r="GTP25" s="120"/>
      <c r="GTQ25" s="120"/>
      <c r="GTR25" s="120"/>
      <c r="GTS25" s="120"/>
      <c r="GTT25" s="120"/>
      <c r="GTU25" s="120"/>
      <c r="GTV25" s="120"/>
      <c r="GTW25" s="120"/>
      <c r="GTX25" s="120"/>
      <c r="GTY25" s="120"/>
      <c r="GTZ25" s="120"/>
      <c r="GUA25" s="120"/>
      <c r="GUB25" s="120"/>
      <c r="GUC25" s="120"/>
      <c r="GUD25" s="120"/>
      <c r="GUE25" s="120"/>
      <c r="GUF25" s="120"/>
      <c r="GUG25" s="120"/>
      <c r="GUH25" s="120"/>
      <c r="GUI25" s="120"/>
      <c r="GUJ25" s="120"/>
      <c r="GUK25" s="120"/>
      <c r="GUL25" s="120"/>
      <c r="GUM25" s="120"/>
      <c r="GUN25" s="120"/>
      <c r="GUO25" s="120"/>
      <c r="GUP25" s="120"/>
      <c r="GUQ25" s="120"/>
      <c r="GUR25" s="120"/>
      <c r="GUS25" s="120"/>
      <c r="GUT25" s="120"/>
      <c r="GUU25" s="120"/>
      <c r="GUV25" s="120"/>
      <c r="GUW25" s="120"/>
      <c r="GUX25" s="120"/>
      <c r="GUY25" s="120"/>
      <c r="GUZ25" s="120"/>
      <c r="GVA25" s="120"/>
      <c r="GVB25" s="120"/>
      <c r="GVC25" s="120"/>
      <c r="GVD25" s="120"/>
      <c r="GVE25" s="120"/>
      <c r="GVF25" s="120"/>
      <c r="GVG25" s="120"/>
      <c r="GVH25" s="120"/>
      <c r="GVI25" s="120"/>
      <c r="GVJ25" s="120"/>
      <c r="GVK25" s="120"/>
      <c r="GVL25" s="120"/>
      <c r="GVM25" s="120"/>
      <c r="GVN25" s="120"/>
      <c r="GVO25" s="120"/>
      <c r="GVP25" s="120"/>
      <c r="GVQ25" s="120"/>
      <c r="GVR25" s="120"/>
      <c r="GVS25" s="120"/>
      <c r="GVT25" s="120"/>
      <c r="GVU25" s="120"/>
      <c r="GVV25" s="120"/>
      <c r="GVW25" s="120"/>
      <c r="GVX25" s="120"/>
      <c r="GVY25" s="120"/>
      <c r="GVZ25" s="120"/>
      <c r="GWA25" s="120"/>
      <c r="GWB25" s="120"/>
      <c r="GWC25" s="120"/>
      <c r="GWD25" s="120"/>
      <c r="GWE25" s="120"/>
      <c r="GWF25" s="120"/>
      <c r="GWG25" s="120"/>
      <c r="GWH25" s="120"/>
      <c r="GWI25" s="120"/>
      <c r="GWJ25" s="120"/>
      <c r="GWK25" s="120"/>
      <c r="GWL25" s="120"/>
      <c r="GWM25" s="120"/>
      <c r="GWN25" s="120"/>
      <c r="GWO25" s="120"/>
      <c r="GWP25" s="120"/>
      <c r="GWQ25" s="120"/>
      <c r="GWR25" s="120"/>
      <c r="GWS25" s="120"/>
      <c r="GWT25" s="120"/>
      <c r="GWU25" s="120"/>
      <c r="GWV25" s="120"/>
      <c r="GWW25" s="120"/>
      <c r="GWX25" s="120"/>
      <c r="GWY25" s="120"/>
      <c r="GWZ25" s="120"/>
      <c r="GXA25" s="120"/>
      <c r="GXB25" s="120"/>
      <c r="GXC25" s="120"/>
      <c r="GXD25" s="120"/>
      <c r="GXE25" s="120"/>
      <c r="GXF25" s="120"/>
      <c r="GXG25" s="120"/>
      <c r="GXH25" s="120"/>
      <c r="GXI25" s="120"/>
      <c r="GXJ25" s="120"/>
      <c r="GXK25" s="120"/>
      <c r="GXL25" s="120"/>
      <c r="GXM25" s="120"/>
      <c r="GXN25" s="120"/>
      <c r="GXO25" s="120"/>
      <c r="GXP25" s="120"/>
      <c r="GXQ25" s="120"/>
      <c r="GXR25" s="120"/>
      <c r="GXS25" s="120"/>
      <c r="GXT25" s="120"/>
      <c r="GXU25" s="120"/>
      <c r="GXV25" s="120"/>
      <c r="GXW25" s="120"/>
      <c r="GXX25" s="120"/>
      <c r="GXY25" s="120"/>
      <c r="GXZ25" s="120"/>
      <c r="GYA25" s="120"/>
      <c r="GYB25" s="120"/>
      <c r="GYC25" s="120"/>
      <c r="GYD25" s="120"/>
      <c r="GYE25" s="120"/>
      <c r="GYF25" s="120"/>
      <c r="GYG25" s="120"/>
      <c r="GYH25" s="120"/>
      <c r="GYI25" s="120"/>
      <c r="GYJ25" s="120"/>
      <c r="GYK25" s="120"/>
      <c r="GYL25" s="120"/>
      <c r="GYM25" s="120"/>
      <c r="GYN25" s="120"/>
      <c r="GYO25" s="120"/>
      <c r="GYP25" s="120"/>
      <c r="GYQ25" s="120"/>
      <c r="GYR25" s="120"/>
      <c r="GYS25" s="120"/>
      <c r="GYT25" s="120"/>
      <c r="GYU25" s="120"/>
      <c r="GYV25" s="120"/>
      <c r="GYW25" s="120"/>
      <c r="GYX25" s="120"/>
      <c r="GYY25" s="120"/>
      <c r="GYZ25" s="120"/>
      <c r="GZA25" s="120"/>
      <c r="GZB25" s="120"/>
      <c r="GZC25" s="120"/>
      <c r="GZD25" s="120"/>
      <c r="GZE25" s="120"/>
      <c r="GZF25" s="120"/>
      <c r="GZG25" s="120"/>
      <c r="GZH25" s="120"/>
      <c r="GZI25" s="120"/>
      <c r="GZJ25" s="120"/>
      <c r="GZK25" s="120"/>
      <c r="GZL25" s="120"/>
      <c r="GZM25" s="120"/>
      <c r="GZN25" s="120"/>
      <c r="GZO25" s="120"/>
      <c r="GZP25" s="120"/>
      <c r="GZQ25" s="120"/>
      <c r="GZR25" s="120"/>
      <c r="GZS25" s="120"/>
      <c r="GZT25" s="120"/>
      <c r="GZU25" s="120"/>
      <c r="GZV25" s="120"/>
      <c r="GZW25" s="120"/>
      <c r="GZX25" s="120"/>
      <c r="GZY25" s="120"/>
      <c r="GZZ25" s="120"/>
      <c r="HAA25" s="120"/>
      <c r="HAB25" s="120"/>
      <c r="HAC25" s="120"/>
      <c r="HAD25" s="120"/>
      <c r="HAE25" s="120"/>
      <c r="HAF25" s="120"/>
      <c r="HAG25" s="120"/>
      <c r="HAH25" s="120"/>
      <c r="HAI25" s="120"/>
      <c r="HAJ25" s="120"/>
      <c r="HAK25" s="120"/>
      <c r="HAL25" s="120"/>
      <c r="HAM25" s="120"/>
      <c r="HAN25" s="120"/>
      <c r="HAO25" s="120"/>
      <c r="HAP25" s="120"/>
      <c r="HAQ25" s="120"/>
      <c r="HAR25" s="120"/>
      <c r="HAS25" s="120"/>
      <c r="HAT25" s="120"/>
      <c r="HAU25" s="120"/>
      <c r="HAV25" s="120"/>
      <c r="HAW25" s="120"/>
      <c r="HAX25" s="120"/>
      <c r="HAY25" s="120"/>
      <c r="HAZ25" s="120"/>
      <c r="HBA25" s="120"/>
      <c r="HBB25" s="120"/>
      <c r="HBC25" s="120"/>
      <c r="HBD25" s="120"/>
      <c r="HBE25" s="120"/>
      <c r="HBF25" s="120"/>
      <c r="HBG25" s="120"/>
      <c r="HBH25" s="120"/>
      <c r="HBI25" s="120"/>
      <c r="HBJ25" s="120"/>
      <c r="HBK25" s="120"/>
      <c r="HBL25" s="120"/>
      <c r="HBM25" s="120"/>
      <c r="HBN25" s="120"/>
      <c r="HBO25" s="120"/>
      <c r="HBP25" s="120"/>
      <c r="HBQ25" s="120"/>
      <c r="HBR25" s="120"/>
      <c r="HBS25" s="120"/>
      <c r="HBT25" s="120"/>
      <c r="HBU25" s="120"/>
      <c r="HBV25" s="120"/>
      <c r="HBW25" s="120"/>
      <c r="HBX25" s="120"/>
      <c r="HBY25" s="120"/>
      <c r="HBZ25" s="120"/>
      <c r="HCA25" s="120"/>
      <c r="HCB25" s="120"/>
      <c r="HCC25" s="120"/>
      <c r="HCD25" s="120"/>
      <c r="HCE25" s="120"/>
      <c r="HCF25" s="120"/>
      <c r="HCG25" s="120"/>
      <c r="HCH25" s="120"/>
      <c r="HCI25" s="120"/>
      <c r="HCJ25" s="120"/>
      <c r="HCK25" s="120"/>
      <c r="HCL25" s="120"/>
      <c r="HCM25" s="120"/>
      <c r="HCN25" s="120"/>
      <c r="HCO25" s="120"/>
      <c r="HCP25" s="120"/>
      <c r="HCQ25" s="120"/>
      <c r="HCR25" s="120"/>
      <c r="HCS25" s="120"/>
      <c r="HCT25" s="120"/>
      <c r="HCU25" s="120"/>
      <c r="HCV25" s="120"/>
      <c r="HCW25" s="120"/>
      <c r="HCX25" s="120"/>
      <c r="HCY25" s="120"/>
      <c r="HCZ25" s="120"/>
      <c r="HDA25" s="120"/>
      <c r="HDB25" s="120"/>
      <c r="HDC25" s="120"/>
      <c r="HDD25" s="120"/>
      <c r="HDE25" s="120"/>
      <c r="HDF25" s="120"/>
      <c r="HDG25" s="120"/>
      <c r="HDH25" s="120"/>
      <c r="HDI25" s="120"/>
      <c r="HDJ25" s="120"/>
      <c r="HDK25" s="120"/>
      <c r="HDL25" s="120"/>
      <c r="HDM25" s="120"/>
      <c r="HDN25" s="120"/>
      <c r="HDO25" s="120"/>
      <c r="HDP25" s="120"/>
      <c r="HDQ25" s="120"/>
      <c r="HDR25" s="120"/>
      <c r="HDS25" s="120"/>
      <c r="HDT25" s="120"/>
      <c r="HDU25" s="120"/>
      <c r="HDV25" s="120"/>
      <c r="HDW25" s="120"/>
      <c r="HDX25" s="120"/>
      <c r="HDY25" s="120"/>
      <c r="HDZ25" s="120"/>
      <c r="HEA25" s="120"/>
      <c r="HEB25" s="120"/>
      <c r="HEC25" s="120"/>
      <c r="HED25" s="120"/>
      <c r="HEE25" s="120"/>
      <c r="HEF25" s="120"/>
      <c r="HEG25" s="120"/>
      <c r="HEH25" s="120"/>
      <c r="HEI25" s="120"/>
      <c r="HEJ25" s="120"/>
      <c r="HEK25" s="120"/>
      <c r="HEL25" s="120"/>
      <c r="HEM25" s="120"/>
      <c r="HEN25" s="120"/>
      <c r="HEO25" s="120"/>
      <c r="HEP25" s="120"/>
      <c r="HEQ25" s="120"/>
      <c r="HER25" s="120"/>
      <c r="HES25" s="120"/>
      <c r="HET25" s="120"/>
      <c r="HEU25" s="120"/>
      <c r="HEV25" s="120"/>
      <c r="HEW25" s="120"/>
      <c r="HEX25" s="120"/>
      <c r="HEY25" s="120"/>
      <c r="HEZ25" s="120"/>
      <c r="HFA25" s="120"/>
      <c r="HFB25" s="120"/>
      <c r="HFC25" s="120"/>
      <c r="HFD25" s="120"/>
      <c r="HFE25" s="120"/>
      <c r="HFF25" s="120"/>
      <c r="HFG25" s="120"/>
      <c r="HFH25" s="120"/>
      <c r="HFI25" s="120"/>
      <c r="HFJ25" s="120"/>
      <c r="HFK25" s="120"/>
      <c r="HFL25" s="120"/>
      <c r="HFM25" s="120"/>
      <c r="HFN25" s="120"/>
      <c r="HFO25" s="120"/>
      <c r="HFP25" s="120"/>
      <c r="HFQ25" s="120"/>
      <c r="HFR25" s="120"/>
      <c r="HFS25" s="120"/>
      <c r="HFT25" s="120"/>
      <c r="HFU25" s="120"/>
      <c r="HFV25" s="120"/>
      <c r="HFW25" s="120"/>
      <c r="HFX25" s="120"/>
      <c r="HFY25" s="120"/>
      <c r="HFZ25" s="120"/>
      <c r="HGA25" s="120"/>
      <c r="HGB25" s="120"/>
      <c r="HGC25" s="120"/>
      <c r="HGD25" s="120"/>
      <c r="HGE25" s="120"/>
      <c r="HGF25" s="120"/>
      <c r="HGG25" s="120"/>
      <c r="HGH25" s="120"/>
      <c r="HGI25" s="120"/>
      <c r="HGJ25" s="120"/>
      <c r="HGK25" s="120"/>
      <c r="HGL25" s="120"/>
      <c r="HGM25" s="120"/>
      <c r="HGN25" s="120"/>
      <c r="HGO25" s="120"/>
      <c r="HGP25" s="120"/>
      <c r="HGQ25" s="120"/>
      <c r="HGR25" s="120"/>
      <c r="HGS25" s="120"/>
      <c r="HGT25" s="120"/>
      <c r="HGU25" s="120"/>
      <c r="HGV25" s="120"/>
      <c r="HGW25" s="120"/>
      <c r="HGX25" s="120"/>
      <c r="HGY25" s="120"/>
      <c r="HGZ25" s="120"/>
      <c r="HHA25" s="120"/>
      <c r="HHB25" s="120"/>
      <c r="HHC25" s="120"/>
      <c r="HHD25" s="120"/>
      <c r="HHE25" s="120"/>
      <c r="HHF25" s="120"/>
      <c r="HHG25" s="120"/>
      <c r="HHH25" s="120"/>
      <c r="HHI25" s="120"/>
      <c r="HHJ25" s="120"/>
      <c r="HHK25" s="120"/>
      <c r="HHL25" s="120"/>
      <c r="HHM25" s="120"/>
      <c r="HHN25" s="120"/>
      <c r="HHO25" s="120"/>
      <c r="HHP25" s="120"/>
      <c r="HHQ25" s="120"/>
      <c r="HHR25" s="120"/>
      <c r="HHS25" s="120"/>
      <c r="HHT25" s="120"/>
      <c r="HHU25" s="120"/>
      <c r="HHV25" s="120"/>
      <c r="HHW25" s="120"/>
      <c r="HHX25" s="120"/>
      <c r="HHY25" s="120"/>
      <c r="HHZ25" s="120"/>
      <c r="HIA25" s="120"/>
      <c r="HIB25" s="120"/>
      <c r="HIC25" s="120"/>
      <c r="HID25" s="120"/>
      <c r="HIE25" s="120"/>
      <c r="HIF25" s="120"/>
      <c r="HIG25" s="120"/>
      <c r="HIH25" s="120"/>
      <c r="HII25" s="120"/>
      <c r="HIJ25" s="120"/>
      <c r="HIK25" s="120"/>
      <c r="HIL25" s="120"/>
      <c r="HIM25" s="120"/>
      <c r="HIN25" s="120"/>
      <c r="HIO25" s="120"/>
      <c r="HIP25" s="120"/>
      <c r="HIQ25" s="120"/>
      <c r="HIR25" s="120"/>
      <c r="HIS25" s="120"/>
      <c r="HIT25" s="120"/>
      <c r="HIU25" s="120"/>
      <c r="HIV25" s="120"/>
      <c r="HIW25" s="120"/>
      <c r="HIX25" s="120"/>
      <c r="HIY25" s="120"/>
      <c r="HIZ25" s="120"/>
      <c r="HJA25" s="120"/>
      <c r="HJB25" s="120"/>
      <c r="HJC25" s="120"/>
      <c r="HJD25" s="120"/>
      <c r="HJE25" s="120"/>
      <c r="HJF25" s="120"/>
      <c r="HJG25" s="120"/>
      <c r="HJH25" s="120"/>
      <c r="HJI25" s="120"/>
      <c r="HJJ25" s="120"/>
      <c r="HJK25" s="120"/>
      <c r="HJL25" s="120"/>
      <c r="HJM25" s="120"/>
      <c r="HJN25" s="120"/>
      <c r="HJO25" s="120"/>
      <c r="HJP25" s="120"/>
      <c r="HJQ25" s="120"/>
      <c r="HJR25" s="120"/>
      <c r="HJS25" s="120"/>
      <c r="HJT25" s="120"/>
      <c r="HJU25" s="120"/>
      <c r="HJV25" s="120"/>
      <c r="HJW25" s="120"/>
      <c r="HJX25" s="120"/>
      <c r="HJY25" s="120"/>
      <c r="HJZ25" s="120"/>
      <c r="HKA25" s="120"/>
      <c r="HKB25" s="120"/>
      <c r="HKC25" s="120"/>
      <c r="HKD25" s="120"/>
      <c r="HKE25" s="120"/>
      <c r="HKF25" s="120"/>
      <c r="HKG25" s="120"/>
      <c r="HKH25" s="120"/>
      <c r="HKI25" s="120"/>
      <c r="HKJ25" s="120"/>
      <c r="HKK25" s="120"/>
      <c r="HKL25" s="120"/>
      <c r="HKM25" s="120"/>
      <c r="HKN25" s="120"/>
      <c r="HKO25" s="120"/>
      <c r="HKP25" s="120"/>
      <c r="HKQ25" s="120"/>
      <c r="HKR25" s="120"/>
      <c r="HKS25" s="120"/>
      <c r="HKT25" s="120"/>
      <c r="HKU25" s="120"/>
      <c r="HKV25" s="120"/>
      <c r="HKW25" s="120"/>
      <c r="HKX25" s="120"/>
      <c r="HKY25" s="120"/>
      <c r="HKZ25" s="120"/>
      <c r="HLA25" s="120"/>
      <c r="HLB25" s="120"/>
      <c r="HLC25" s="120"/>
      <c r="HLD25" s="120"/>
      <c r="HLE25" s="120"/>
      <c r="HLF25" s="120"/>
      <c r="HLG25" s="120"/>
      <c r="HLH25" s="120"/>
      <c r="HLI25" s="120"/>
      <c r="HLJ25" s="120"/>
      <c r="HLK25" s="120"/>
      <c r="HLL25" s="120"/>
      <c r="HLM25" s="120"/>
      <c r="HLN25" s="120"/>
      <c r="HLO25" s="120"/>
      <c r="HLP25" s="120"/>
      <c r="HLQ25" s="120"/>
      <c r="HLR25" s="120"/>
      <c r="HLS25" s="120"/>
      <c r="HLT25" s="120"/>
      <c r="HLU25" s="120"/>
      <c r="HLV25" s="120"/>
      <c r="HLW25" s="120"/>
      <c r="HLX25" s="120"/>
      <c r="HLY25" s="120"/>
      <c r="HLZ25" s="120"/>
      <c r="HMA25" s="120"/>
      <c r="HMB25" s="120"/>
      <c r="HMC25" s="120"/>
      <c r="HMD25" s="120"/>
      <c r="HME25" s="120"/>
      <c r="HMF25" s="120"/>
      <c r="HMG25" s="120"/>
      <c r="HMH25" s="120"/>
      <c r="HMI25" s="120"/>
      <c r="HMJ25" s="120"/>
      <c r="HMK25" s="120"/>
      <c r="HML25" s="120"/>
      <c r="HMM25" s="120"/>
      <c r="HMN25" s="120"/>
      <c r="HMO25" s="120"/>
      <c r="HMP25" s="120"/>
      <c r="HMQ25" s="120"/>
      <c r="HMR25" s="120"/>
      <c r="HMS25" s="120"/>
      <c r="HMT25" s="120"/>
      <c r="HMU25" s="120"/>
      <c r="HMV25" s="120"/>
      <c r="HMW25" s="120"/>
      <c r="HMX25" s="120"/>
      <c r="HMY25" s="120"/>
      <c r="HMZ25" s="120"/>
      <c r="HNA25" s="120"/>
      <c r="HNB25" s="120"/>
      <c r="HNC25" s="120"/>
      <c r="HND25" s="120"/>
      <c r="HNE25" s="120"/>
      <c r="HNF25" s="120"/>
      <c r="HNG25" s="120"/>
      <c r="HNH25" s="120"/>
      <c r="HNI25" s="120"/>
      <c r="HNJ25" s="120"/>
      <c r="HNK25" s="120"/>
      <c r="HNL25" s="120"/>
      <c r="HNM25" s="120"/>
      <c r="HNN25" s="120"/>
      <c r="HNO25" s="120"/>
      <c r="HNP25" s="120"/>
      <c r="HNQ25" s="120"/>
      <c r="HNR25" s="120"/>
      <c r="HNS25" s="120"/>
      <c r="HNT25" s="120"/>
      <c r="HNU25" s="120"/>
      <c r="HNV25" s="120"/>
      <c r="HNW25" s="120"/>
      <c r="HNX25" s="120"/>
      <c r="HNY25" s="120"/>
      <c r="HNZ25" s="120"/>
      <c r="HOA25" s="120"/>
      <c r="HOB25" s="120"/>
      <c r="HOC25" s="120"/>
      <c r="HOD25" s="120"/>
      <c r="HOE25" s="120"/>
      <c r="HOF25" s="120"/>
      <c r="HOG25" s="120"/>
      <c r="HOH25" s="120"/>
      <c r="HOI25" s="120"/>
      <c r="HOJ25" s="120"/>
      <c r="HOK25" s="120"/>
      <c r="HOL25" s="120"/>
      <c r="HOM25" s="120"/>
      <c r="HON25" s="120"/>
      <c r="HOO25" s="120"/>
      <c r="HOP25" s="120"/>
      <c r="HOQ25" s="120"/>
      <c r="HOR25" s="120"/>
      <c r="HOS25" s="120"/>
      <c r="HOT25" s="120"/>
      <c r="HOU25" s="120"/>
      <c r="HOV25" s="120"/>
      <c r="HOW25" s="120"/>
      <c r="HOX25" s="120"/>
      <c r="HOY25" s="120"/>
      <c r="HOZ25" s="120"/>
      <c r="HPA25" s="120"/>
      <c r="HPB25" s="120"/>
      <c r="HPC25" s="120"/>
      <c r="HPD25" s="120"/>
      <c r="HPE25" s="120"/>
      <c r="HPF25" s="120"/>
      <c r="HPG25" s="120"/>
      <c r="HPH25" s="120"/>
      <c r="HPI25" s="120"/>
      <c r="HPJ25" s="120"/>
      <c r="HPK25" s="120"/>
      <c r="HPL25" s="120"/>
      <c r="HPM25" s="120"/>
      <c r="HPN25" s="120"/>
      <c r="HPO25" s="120"/>
      <c r="HPP25" s="120"/>
      <c r="HPQ25" s="120"/>
      <c r="HPR25" s="120"/>
      <c r="HPS25" s="120"/>
      <c r="HPT25" s="120"/>
      <c r="HPU25" s="120"/>
      <c r="HPV25" s="120"/>
      <c r="HPW25" s="120"/>
      <c r="HPX25" s="120"/>
      <c r="HPY25" s="120"/>
      <c r="HPZ25" s="120"/>
      <c r="HQA25" s="120"/>
      <c r="HQB25" s="120"/>
      <c r="HQC25" s="120"/>
      <c r="HQD25" s="120"/>
      <c r="HQE25" s="120"/>
      <c r="HQF25" s="120"/>
      <c r="HQG25" s="120"/>
      <c r="HQH25" s="120"/>
      <c r="HQI25" s="120"/>
      <c r="HQJ25" s="120"/>
      <c r="HQK25" s="120"/>
      <c r="HQL25" s="120"/>
      <c r="HQM25" s="120"/>
      <c r="HQN25" s="120"/>
      <c r="HQO25" s="120"/>
      <c r="HQP25" s="120"/>
      <c r="HQQ25" s="120"/>
      <c r="HQR25" s="120"/>
      <c r="HQS25" s="120"/>
      <c r="HQT25" s="120"/>
      <c r="HQU25" s="120"/>
      <c r="HQV25" s="120"/>
      <c r="HQW25" s="120"/>
      <c r="HQX25" s="120"/>
      <c r="HQY25" s="120"/>
      <c r="HQZ25" s="120"/>
      <c r="HRA25" s="120"/>
      <c r="HRB25" s="120"/>
      <c r="HRC25" s="120"/>
      <c r="HRD25" s="120"/>
      <c r="HRE25" s="120"/>
      <c r="HRF25" s="120"/>
      <c r="HRG25" s="120"/>
      <c r="HRH25" s="120"/>
      <c r="HRI25" s="120"/>
      <c r="HRJ25" s="120"/>
      <c r="HRK25" s="120"/>
      <c r="HRL25" s="120"/>
      <c r="HRM25" s="120"/>
      <c r="HRN25" s="120"/>
      <c r="HRO25" s="120"/>
      <c r="HRP25" s="120"/>
      <c r="HRQ25" s="120"/>
      <c r="HRR25" s="120"/>
      <c r="HRS25" s="120"/>
      <c r="HRT25" s="120"/>
      <c r="HRU25" s="120"/>
      <c r="HRV25" s="120"/>
      <c r="HRW25" s="120"/>
      <c r="HRX25" s="120"/>
      <c r="HRY25" s="120"/>
      <c r="HRZ25" s="120"/>
      <c r="HSA25" s="120"/>
      <c r="HSB25" s="120"/>
      <c r="HSC25" s="120"/>
      <c r="HSD25" s="120"/>
      <c r="HSE25" s="120"/>
      <c r="HSF25" s="120"/>
      <c r="HSG25" s="120"/>
      <c r="HSH25" s="120"/>
      <c r="HSI25" s="120"/>
      <c r="HSJ25" s="120"/>
      <c r="HSK25" s="120"/>
      <c r="HSL25" s="120"/>
      <c r="HSM25" s="120"/>
      <c r="HSN25" s="120"/>
      <c r="HSO25" s="120"/>
      <c r="HSP25" s="120"/>
      <c r="HSQ25" s="120"/>
      <c r="HSR25" s="120"/>
      <c r="HSS25" s="120"/>
      <c r="HST25" s="120"/>
      <c r="HSU25" s="120"/>
      <c r="HSV25" s="120"/>
      <c r="HSW25" s="120"/>
      <c r="HSX25" s="120"/>
      <c r="HSY25" s="120"/>
      <c r="HSZ25" s="120"/>
      <c r="HTA25" s="120"/>
      <c r="HTB25" s="120"/>
      <c r="HTC25" s="120"/>
      <c r="HTD25" s="120"/>
      <c r="HTE25" s="120"/>
      <c r="HTF25" s="120"/>
      <c r="HTG25" s="120"/>
      <c r="HTH25" s="120"/>
      <c r="HTI25" s="120"/>
      <c r="HTJ25" s="120"/>
      <c r="HTK25" s="120"/>
      <c r="HTL25" s="120"/>
      <c r="HTM25" s="120"/>
      <c r="HTN25" s="120"/>
      <c r="HTO25" s="120"/>
      <c r="HTP25" s="120"/>
      <c r="HTQ25" s="120"/>
      <c r="HTR25" s="120"/>
      <c r="HTS25" s="120"/>
      <c r="HTT25" s="120"/>
      <c r="HTU25" s="120"/>
      <c r="HTV25" s="120"/>
      <c r="HTW25" s="120"/>
      <c r="HTX25" s="120"/>
      <c r="HTY25" s="120"/>
      <c r="HTZ25" s="120"/>
      <c r="HUA25" s="120"/>
      <c r="HUB25" s="120"/>
      <c r="HUC25" s="120"/>
      <c r="HUD25" s="120"/>
      <c r="HUE25" s="120"/>
      <c r="HUF25" s="120"/>
      <c r="HUG25" s="120"/>
      <c r="HUH25" s="120"/>
      <c r="HUI25" s="120"/>
      <c r="HUJ25" s="120"/>
      <c r="HUK25" s="120"/>
      <c r="HUL25" s="120"/>
      <c r="HUM25" s="120"/>
      <c r="HUN25" s="120"/>
      <c r="HUO25" s="120"/>
      <c r="HUP25" s="120"/>
      <c r="HUQ25" s="120"/>
      <c r="HUR25" s="120"/>
      <c r="HUS25" s="120"/>
      <c r="HUT25" s="120"/>
      <c r="HUU25" s="120"/>
      <c r="HUV25" s="120"/>
      <c r="HUW25" s="120"/>
      <c r="HUX25" s="120"/>
      <c r="HUY25" s="120"/>
      <c r="HUZ25" s="120"/>
      <c r="HVA25" s="120"/>
      <c r="HVB25" s="120"/>
      <c r="HVC25" s="120"/>
      <c r="HVD25" s="120"/>
      <c r="HVE25" s="120"/>
      <c r="HVF25" s="120"/>
      <c r="HVG25" s="120"/>
      <c r="HVH25" s="120"/>
      <c r="HVI25" s="120"/>
      <c r="HVJ25" s="120"/>
      <c r="HVK25" s="120"/>
      <c r="HVL25" s="120"/>
      <c r="HVM25" s="120"/>
      <c r="HVN25" s="120"/>
      <c r="HVO25" s="120"/>
      <c r="HVP25" s="120"/>
      <c r="HVQ25" s="120"/>
      <c r="HVR25" s="120"/>
      <c r="HVS25" s="120"/>
      <c r="HVT25" s="120"/>
      <c r="HVU25" s="120"/>
      <c r="HVV25" s="120"/>
      <c r="HVW25" s="120"/>
      <c r="HVX25" s="120"/>
      <c r="HVY25" s="120"/>
      <c r="HVZ25" s="120"/>
      <c r="HWA25" s="120"/>
      <c r="HWB25" s="120"/>
      <c r="HWC25" s="120"/>
      <c r="HWD25" s="120"/>
      <c r="HWE25" s="120"/>
      <c r="HWF25" s="120"/>
      <c r="HWG25" s="120"/>
      <c r="HWH25" s="120"/>
      <c r="HWI25" s="120"/>
      <c r="HWJ25" s="120"/>
      <c r="HWK25" s="120"/>
      <c r="HWL25" s="120"/>
      <c r="HWM25" s="120"/>
      <c r="HWN25" s="120"/>
      <c r="HWO25" s="120"/>
      <c r="HWP25" s="120"/>
      <c r="HWQ25" s="120"/>
      <c r="HWR25" s="120"/>
      <c r="HWS25" s="120"/>
      <c r="HWT25" s="120"/>
      <c r="HWU25" s="120"/>
      <c r="HWV25" s="120"/>
      <c r="HWW25" s="120"/>
      <c r="HWX25" s="120"/>
      <c r="HWY25" s="120"/>
      <c r="HWZ25" s="120"/>
      <c r="HXA25" s="120"/>
      <c r="HXB25" s="120"/>
      <c r="HXC25" s="120"/>
      <c r="HXD25" s="120"/>
      <c r="HXE25" s="120"/>
      <c r="HXF25" s="120"/>
      <c r="HXG25" s="120"/>
      <c r="HXH25" s="120"/>
      <c r="HXI25" s="120"/>
      <c r="HXJ25" s="120"/>
      <c r="HXK25" s="120"/>
      <c r="HXL25" s="120"/>
      <c r="HXM25" s="120"/>
      <c r="HXN25" s="120"/>
      <c r="HXO25" s="120"/>
      <c r="HXP25" s="120"/>
      <c r="HXQ25" s="120"/>
      <c r="HXR25" s="120"/>
      <c r="HXS25" s="120"/>
      <c r="HXT25" s="120"/>
      <c r="HXU25" s="120"/>
      <c r="HXV25" s="120"/>
      <c r="HXW25" s="120"/>
      <c r="HXX25" s="120"/>
      <c r="HXY25" s="120"/>
      <c r="HXZ25" s="120"/>
      <c r="HYA25" s="120"/>
      <c r="HYB25" s="120"/>
      <c r="HYC25" s="120"/>
      <c r="HYD25" s="120"/>
      <c r="HYE25" s="120"/>
      <c r="HYF25" s="120"/>
      <c r="HYG25" s="120"/>
      <c r="HYH25" s="120"/>
      <c r="HYI25" s="120"/>
      <c r="HYJ25" s="120"/>
      <c r="HYK25" s="120"/>
      <c r="HYL25" s="120"/>
      <c r="HYM25" s="120"/>
      <c r="HYN25" s="120"/>
      <c r="HYO25" s="120"/>
      <c r="HYP25" s="120"/>
      <c r="HYQ25" s="120"/>
      <c r="HYR25" s="120"/>
      <c r="HYS25" s="120"/>
      <c r="HYT25" s="120"/>
      <c r="HYU25" s="120"/>
      <c r="HYV25" s="120"/>
      <c r="HYW25" s="120"/>
      <c r="HYX25" s="120"/>
      <c r="HYY25" s="120"/>
      <c r="HYZ25" s="120"/>
      <c r="HZA25" s="120"/>
      <c r="HZB25" s="120"/>
      <c r="HZC25" s="120"/>
      <c r="HZD25" s="120"/>
      <c r="HZE25" s="120"/>
      <c r="HZF25" s="120"/>
      <c r="HZG25" s="120"/>
      <c r="HZH25" s="120"/>
      <c r="HZI25" s="120"/>
      <c r="HZJ25" s="120"/>
      <c r="HZK25" s="120"/>
      <c r="HZL25" s="120"/>
      <c r="HZM25" s="120"/>
      <c r="HZN25" s="120"/>
      <c r="HZO25" s="120"/>
      <c r="HZP25" s="120"/>
      <c r="HZQ25" s="120"/>
      <c r="HZR25" s="120"/>
      <c r="HZS25" s="120"/>
      <c r="HZT25" s="120"/>
      <c r="HZU25" s="120"/>
      <c r="HZV25" s="120"/>
      <c r="HZW25" s="120"/>
      <c r="HZX25" s="120"/>
      <c r="HZY25" s="120"/>
      <c r="HZZ25" s="120"/>
      <c r="IAA25" s="120"/>
      <c r="IAB25" s="120"/>
      <c r="IAC25" s="120"/>
      <c r="IAD25" s="120"/>
      <c r="IAE25" s="120"/>
      <c r="IAF25" s="120"/>
      <c r="IAG25" s="120"/>
      <c r="IAH25" s="120"/>
      <c r="IAI25" s="120"/>
      <c r="IAJ25" s="120"/>
      <c r="IAK25" s="120"/>
      <c r="IAL25" s="120"/>
      <c r="IAM25" s="120"/>
      <c r="IAN25" s="120"/>
      <c r="IAO25" s="120"/>
      <c r="IAP25" s="120"/>
      <c r="IAQ25" s="120"/>
      <c r="IAR25" s="120"/>
      <c r="IAS25" s="120"/>
      <c r="IAT25" s="120"/>
      <c r="IAU25" s="120"/>
      <c r="IAV25" s="120"/>
      <c r="IAW25" s="120"/>
      <c r="IAX25" s="120"/>
      <c r="IAY25" s="120"/>
      <c r="IAZ25" s="120"/>
      <c r="IBA25" s="120"/>
      <c r="IBB25" s="120"/>
      <c r="IBC25" s="120"/>
      <c r="IBD25" s="120"/>
      <c r="IBE25" s="120"/>
      <c r="IBF25" s="120"/>
      <c r="IBG25" s="120"/>
      <c r="IBH25" s="120"/>
      <c r="IBI25" s="120"/>
      <c r="IBJ25" s="120"/>
      <c r="IBK25" s="120"/>
      <c r="IBL25" s="120"/>
      <c r="IBM25" s="120"/>
      <c r="IBN25" s="120"/>
      <c r="IBO25" s="120"/>
      <c r="IBP25" s="120"/>
      <c r="IBQ25" s="120"/>
      <c r="IBR25" s="120"/>
      <c r="IBS25" s="120"/>
      <c r="IBT25" s="120"/>
      <c r="IBU25" s="120"/>
      <c r="IBV25" s="120"/>
      <c r="IBW25" s="120"/>
      <c r="IBX25" s="120"/>
      <c r="IBY25" s="120"/>
      <c r="IBZ25" s="120"/>
      <c r="ICA25" s="120"/>
      <c r="ICB25" s="120"/>
      <c r="ICC25" s="120"/>
      <c r="ICD25" s="120"/>
      <c r="ICE25" s="120"/>
      <c r="ICF25" s="120"/>
      <c r="ICG25" s="120"/>
      <c r="ICH25" s="120"/>
      <c r="ICI25" s="120"/>
      <c r="ICJ25" s="120"/>
      <c r="ICK25" s="120"/>
      <c r="ICL25" s="120"/>
      <c r="ICM25" s="120"/>
      <c r="ICN25" s="120"/>
      <c r="ICO25" s="120"/>
      <c r="ICP25" s="120"/>
      <c r="ICQ25" s="120"/>
      <c r="ICR25" s="120"/>
      <c r="ICS25" s="120"/>
      <c r="ICT25" s="120"/>
      <c r="ICU25" s="120"/>
      <c r="ICV25" s="120"/>
      <c r="ICW25" s="120"/>
      <c r="ICX25" s="120"/>
      <c r="ICY25" s="120"/>
      <c r="ICZ25" s="120"/>
      <c r="IDA25" s="120"/>
      <c r="IDB25" s="120"/>
      <c r="IDC25" s="120"/>
      <c r="IDD25" s="120"/>
      <c r="IDE25" s="120"/>
      <c r="IDF25" s="120"/>
      <c r="IDG25" s="120"/>
      <c r="IDH25" s="120"/>
      <c r="IDI25" s="120"/>
      <c r="IDJ25" s="120"/>
      <c r="IDK25" s="120"/>
      <c r="IDL25" s="120"/>
      <c r="IDM25" s="120"/>
      <c r="IDN25" s="120"/>
      <c r="IDO25" s="120"/>
      <c r="IDP25" s="120"/>
      <c r="IDQ25" s="120"/>
      <c r="IDR25" s="120"/>
      <c r="IDS25" s="120"/>
      <c r="IDT25" s="120"/>
      <c r="IDU25" s="120"/>
      <c r="IDV25" s="120"/>
      <c r="IDW25" s="120"/>
      <c r="IDX25" s="120"/>
      <c r="IDY25" s="120"/>
      <c r="IDZ25" s="120"/>
      <c r="IEA25" s="120"/>
      <c r="IEB25" s="120"/>
      <c r="IEC25" s="120"/>
      <c r="IED25" s="120"/>
      <c r="IEE25" s="120"/>
      <c r="IEF25" s="120"/>
      <c r="IEG25" s="120"/>
      <c r="IEH25" s="120"/>
      <c r="IEI25" s="120"/>
      <c r="IEJ25" s="120"/>
      <c r="IEK25" s="120"/>
      <c r="IEL25" s="120"/>
      <c r="IEM25" s="120"/>
      <c r="IEN25" s="120"/>
      <c r="IEO25" s="120"/>
      <c r="IEP25" s="120"/>
      <c r="IEQ25" s="120"/>
      <c r="IER25" s="120"/>
      <c r="IES25" s="120"/>
      <c r="IET25" s="120"/>
      <c r="IEU25" s="120"/>
      <c r="IEV25" s="120"/>
      <c r="IEW25" s="120"/>
      <c r="IEX25" s="120"/>
      <c r="IEY25" s="120"/>
      <c r="IEZ25" s="120"/>
      <c r="IFA25" s="120"/>
      <c r="IFB25" s="120"/>
      <c r="IFC25" s="120"/>
      <c r="IFD25" s="120"/>
      <c r="IFE25" s="120"/>
      <c r="IFF25" s="120"/>
      <c r="IFG25" s="120"/>
      <c r="IFH25" s="120"/>
      <c r="IFI25" s="120"/>
      <c r="IFJ25" s="120"/>
      <c r="IFK25" s="120"/>
      <c r="IFL25" s="120"/>
      <c r="IFM25" s="120"/>
      <c r="IFN25" s="120"/>
      <c r="IFO25" s="120"/>
      <c r="IFP25" s="120"/>
      <c r="IFQ25" s="120"/>
      <c r="IFR25" s="120"/>
      <c r="IFS25" s="120"/>
      <c r="IFT25" s="120"/>
      <c r="IFU25" s="120"/>
      <c r="IFV25" s="120"/>
      <c r="IFW25" s="120"/>
      <c r="IFX25" s="120"/>
      <c r="IFY25" s="120"/>
      <c r="IFZ25" s="120"/>
      <c r="IGA25" s="120"/>
      <c r="IGB25" s="120"/>
      <c r="IGC25" s="120"/>
      <c r="IGD25" s="120"/>
      <c r="IGE25" s="120"/>
      <c r="IGF25" s="120"/>
      <c r="IGG25" s="120"/>
      <c r="IGH25" s="120"/>
      <c r="IGI25" s="120"/>
      <c r="IGJ25" s="120"/>
      <c r="IGK25" s="120"/>
      <c r="IGL25" s="120"/>
      <c r="IGM25" s="120"/>
      <c r="IGN25" s="120"/>
      <c r="IGO25" s="120"/>
      <c r="IGP25" s="120"/>
      <c r="IGQ25" s="120"/>
      <c r="IGR25" s="120"/>
      <c r="IGS25" s="120"/>
      <c r="IGT25" s="120"/>
      <c r="IGU25" s="120"/>
      <c r="IGV25" s="120"/>
      <c r="IGW25" s="120"/>
      <c r="IGX25" s="120"/>
      <c r="IGY25" s="120"/>
      <c r="IGZ25" s="120"/>
      <c r="IHA25" s="120"/>
      <c r="IHB25" s="120"/>
      <c r="IHC25" s="120"/>
      <c r="IHD25" s="120"/>
      <c r="IHE25" s="120"/>
      <c r="IHF25" s="120"/>
      <c r="IHG25" s="120"/>
      <c r="IHH25" s="120"/>
      <c r="IHI25" s="120"/>
      <c r="IHJ25" s="120"/>
      <c r="IHK25" s="120"/>
      <c r="IHL25" s="120"/>
      <c r="IHM25" s="120"/>
      <c r="IHN25" s="120"/>
      <c r="IHO25" s="120"/>
      <c r="IHP25" s="120"/>
      <c r="IHQ25" s="120"/>
      <c r="IHR25" s="120"/>
      <c r="IHS25" s="120"/>
      <c r="IHT25" s="120"/>
      <c r="IHU25" s="120"/>
      <c r="IHV25" s="120"/>
      <c r="IHW25" s="120"/>
      <c r="IHX25" s="120"/>
      <c r="IHY25" s="120"/>
      <c r="IHZ25" s="120"/>
      <c r="IIA25" s="120"/>
      <c r="IIB25" s="120"/>
      <c r="IIC25" s="120"/>
      <c r="IID25" s="120"/>
      <c r="IIE25" s="120"/>
      <c r="IIF25" s="120"/>
      <c r="IIG25" s="120"/>
      <c r="IIH25" s="120"/>
      <c r="III25" s="120"/>
      <c r="IIJ25" s="120"/>
      <c r="IIK25" s="120"/>
      <c r="IIL25" s="120"/>
      <c r="IIM25" s="120"/>
      <c r="IIN25" s="120"/>
      <c r="IIO25" s="120"/>
      <c r="IIP25" s="120"/>
      <c r="IIQ25" s="120"/>
      <c r="IIR25" s="120"/>
      <c r="IIS25" s="120"/>
      <c r="IIT25" s="120"/>
      <c r="IIU25" s="120"/>
      <c r="IIV25" s="120"/>
      <c r="IIW25" s="120"/>
      <c r="IIX25" s="120"/>
      <c r="IIY25" s="120"/>
      <c r="IIZ25" s="120"/>
      <c r="IJA25" s="120"/>
      <c r="IJB25" s="120"/>
      <c r="IJC25" s="120"/>
      <c r="IJD25" s="120"/>
      <c r="IJE25" s="120"/>
      <c r="IJF25" s="120"/>
      <c r="IJG25" s="120"/>
      <c r="IJH25" s="120"/>
      <c r="IJI25" s="120"/>
      <c r="IJJ25" s="120"/>
      <c r="IJK25" s="120"/>
      <c r="IJL25" s="120"/>
      <c r="IJM25" s="120"/>
      <c r="IJN25" s="120"/>
      <c r="IJO25" s="120"/>
      <c r="IJP25" s="120"/>
      <c r="IJQ25" s="120"/>
      <c r="IJR25" s="120"/>
      <c r="IJS25" s="120"/>
      <c r="IJT25" s="120"/>
      <c r="IJU25" s="120"/>
      <c r="IJV25" s="120"/>
      <c r="IJW25" s="120"/>
      <c r="IJX25" s="120"/>
      <c r="IJY25" s="120"/>
      <c r="IJZ25" s="120"/>
      <c r="IKA25" s="120"/>
      <c r="IKB25" s="120"/>
      <c r="IKC25" s="120"/>
      <c r="IKD25" s="120"/>
      <c r="IKE25" s="120"/>
      <c r="IKF25" s="120"/>
      <c r="IKG25" s="120"/>
      <c r="IKH25" s="120"/>
      <c r="IKI25" s="120"/>
      <c r="IKJ25" s="120"/>
      <c r="IKK25" s="120"/>
      <c r="IKL25" s="120"/>
      <c r="IKM25" s="120"/>
      <c r="IKN25" s="120"/>
      <c r="IKO25" s="120"/>
      <c r="IKP25" s="120"/>
      <c r="IKQ25" s="120"/>
      <c r="IKR25" s="120"/>
      <c r="IKS25" s="120"/>
      <c r="IKT25" s="120"/>
      <c r="IKU25" s="120"/>
      <c r="IKV25" s="120"/>
      <c r="IKW25" s="120"/>
      <c r="IKX25" s="120"/>
      <c r="IKY25" s="120"/>
      <c r="IKZ25" s="120"/>
      <c r="ILA25" s="120"/>
      <c r="ILB25" s="120"/>
      <c r="ILC25" s="120"/>
      <c r="ILD25" s="120"/>
      <c r="ILE25" s="120"/>
      <c r="ILF25" s="120"/>
      <c r="ILG25" s="120"/>
      <c r="ILH25" s="120"/>
      <c r="ILI25" s="120"/>
      <c r="ILJ25" s="120"/>
      <c r="ILK25" s="120"/>
      <c r="ILL25" s="120"/>
      <c r="ILM25" s="120"/>
      <c r="ILN25" s="120"/>
      <c r="ILO25" s="120"/>
      <c r="ILP25" s="120"/>
      <c r="ILQ25" s="120"/>
      <c r="ILR25" s="120"/>
      <c r="ILS25" s="120"/>
      <c r="ILT25" s="120"/>
      <c r="ILU25" s="120"/>
      <c r="ILV25" s="120"/>
      <c r="ILW25" s="120"/>
      <c r="ILX25" s="120"/>
      <c r="ILY25" s="120"/>
      <c r="ILZ25" s="120"/>
      <c r="IMA25" s="120"/>
      <c r="IMB25" s="120"/>
      <c r="IMC25" s="120"/>
      <c r="IMD25" s="120"/>
      <c r="IME25" s="120"/>
      <c r="IMF25" s="120"/>
      <c r="IMG25" s="120"/>
      <c r="IMH25" s="120"/>
      <c r="IMI25" s="120"/>
      <c r="IMJ25" s="120"/>
      <c r="IMK25" s="120"/>
      <c r="IML25" s="120"/>
      <c r="IMM25" s="120"/>
      <c r="IMN25" s="120"/>
      <c r="IMO25" s="120"/>
      <c r="IMP25" s="120"/>
      <c r="IMQ25" s="120"/>
      <c r="IMR25" s="120"/>
      <c r="IMS25" s="120"/>
      <c r="IMT25" s="120"/>
      <c r="IMU25" s="120"/>
      <c r="IMV25" s="120"/>
      <c r="IMW25" s="120"/>
      <c r="IMX25" s="120"/>
      <c r="IMY25" s="120"/>
      <c r="IMZ25" s="120"/>
      <c r="INA25" s="120"/>
      <c r="INB25" s="120"/>
      <c r="INC25" s="120"/>
      <c r="IND25" s="120"/>
      <c r="INE25" s="120"/>
      <c r="INF25" s="120"/>
      <c r="ING25" s="120"/>
      <c r="INH25" s="120"/>
      <c r="INI25" s="120"/>
      <c r="INJ25" s="120"/>
      <c r="INK25" s="120"/>
      <c r="INL25" s="120"/>
      <c r="INM25" s="120"/>
      <c r="INN25" s="120"/>
      <c r="INO25" s="120"/>
      <c r="INP25" s="120"/>
      <c r="INQ25" s="120"/>
      <c r="INR25" s="120"/>
      <c r="INS25" s="120"/>
      <c r="INT25" s="120"/>
      <c r="INU25" s="120"/>
      <c r="INV25" s="120"/>
      <c r="INW25" s="120"/>
      <c r="INX25" s="120"/>
      <c r="INY25" s="120"/>
      <c r="INZ25" s="120"/>
      <c r="IOA25" s="120"/>
      <c r="IOB25" s="120"/>
      <c r="IOC25" s="120"/>
      <c r="IOD25" s="120"/>
      <c r="IOE25" s="120"/>
      <c r="IOF25" s="120"/>
      <c r="IOG25" s="120"/>
      <c r="IOH25" s="120"/>
      <c r="IOI25" s="120"/>
      <c r="IOJ25" s="120"/>
      <c r="IOK25" s="120"/>
      <c r="IOL25" s="120"/>
      <c r="IOM25" s="120"/>
      <c r="ION25" s="120"/>
      <c r="IOO25" s="120"/>
      <c r="IOP25" s="120"/>
      <c r="IOQ25" s="120"/>
      <c r="IOR25" s="120"/>
      <c r="IOS25" s="120"/>
      <c r="IOT25" s="120"/>
      <c r="IOU25" s="120"/>
      <c r="IOV25" s="120"/>
      <c r="IOW25" s="120"/>
      <c r="IOX25" s="120"/>
      <c r="IOY25" s="120"/>
      <c r="IOZ25" s="120"/>
      <c r="IPA25" s="120"/>
      <c r="IPB25" s="120"/>
      <c r="IPC25" s="120"/>
      <c r="IPD25" s="120"/>
      <c r="IPE25" s="120"/>
      <c r="IPF25" s="120"/>
      <c r="IPG25" s="120"/>
      <c r="IPH25" s="120"/>
      <c r="IPI25" s="120"/>
      <c r="IPJ25" s="120"/>
      <c r="IPK25" s="120"/>
      <c r="IPL25" s="120"/>
      <c r="IPM25" s="120"/>
      <c r="IPN25" s="120"/>
      <c r="IPO25" s="120"/>
      <c r="IPP25" s="120"/>
      <c r="IPQ25" s="120"/>
      <c r="IPR25" s="120"/>
      <c r="IPS25" s="120"/>
      <c r="IPT25" s="120"/>
      <c r="IPU25" s="120"/>
      <c r="IPV25" s="120"/>
      <c r="IPW25" s="120"/>
      <c r="IPX25" s="120"/>
      <c r="IPY25" s="120"/>
      <c r="IPZ25" s="120"/>
      <c r="IQA25" s="120"/>
      <c r="IQB25" s="120"/>
      <c r="IQC25" s="120"/>
      <c r="IQD25" s="120"/>
      <c r="IQE25" s="120"/>
      <c r="IQF25" s="120"/>
      <c r="IQG25" s="120"/>
      <c r="IQH25" s="120"/>
      <c r="IQI25" s="120"/>
      <c r="IQJ25" s="120"/>
      <c r="IQK25" s="120"/>
      <c r="IQL25" s="120"/>
      <c r="IQM25" s="120"/>
      <c r="IQN25" s="120"/>
      <c r="IQO25" s="120"/>
      <c r="IQP25" s="120"/>
      <c r="IQQ25" s="120"/>
      <c r="IQR25" s="120"/>
      <c r="IQS25" s="120"/>
      <c r="IQT25" s="120"/>
      <c r="IQU25" s="120"/>
      <c r="IQV25" s="120"/>
      <c r="IQW25" s="120"/>
      <c r="IQX25" s="120"/>
      <c r="IQY25" s="120"/>
      <c r="IQZ25" s="120"/>
      <c r="IRA25" s="120"/>
      <c r="IRB25" s="120"/>
      <c r="IRC25" s="120"/>
      <c r="IRD25" s="120"/>
      <c r="IRE25" s="120"/>
      <c r="IRF25" s="120"/>
      <c r="IRG25" s="120"/>
      <c r="IRH25" s="120"/>
      <c r="IRI25" s="120"/>
      <c r="IRJ25" s="120"/>
      <c r="IRK25" s="120"/>
      <c r="IRL25" s="120"/>
      <c r="IRM25" s="120"/>
      <c r="IRN25" s="120"/>
      <c r="IRO25" s="120"/>
      <c r="IRP25" s="120"/>
      <c r="IRQ25" s="120"/>
      <c r="IRR25" s="120"/>
      <c r="IRS25" s="120"/>
      <c r="IRT25" s="120"/>
      <c r="IRU25" s="120"/>
      <c r="IRV25" s="120"/>
      <c r="IRW25" s="120"/>
      <c r="IRX25" s="120"/>
      <c r="IRY25" s="120"/>
      <c r="IRZ25" s="120"/>
      <c r="ISA25" s="120"/>
      <c r="ISB25" s="120"/>
      <c r="ISC25" s="120"/>
      <c r="ISD25" s="120"/>
      <c r="ISE25" s="120"/>
      <c r="ISF25" s="120"/>
      <c r="ISG25" s="120"/>
      <c r="ISH25" s="120"/>
      <c r="ISI25" s="120"/>
      <c r="ISJ25" s="120"/>
      <c r="ISK25" s="120"/>
      <c r="ISL25" s="120"/>
      <c r="ISM25" s="120"/>
      <c r="ISN25" s="120"/>
      <c r="ISO25" s="120"/>
      <c r="ISP25" s="120"/>
      <c r="ISQ25" s="120"/>
      <c r="ISR25" s="120"/>
      <c r="ISS25" s="120"/>
      <c r="IST25" s="120"/>
      <c r="ISU25" s="120"/>
      <c r="ISV25" s="120"/>
      <c r="ISW25" s="120"/>
      <c r="ISX25" s="120"/>
      <c r="ISY25" s="120"/>
      <c r="ISZ25" s="120"/>
      <c r="ITA25" s="120"/>
      <c r="ITB25" s="120"/>
      <c r="ITC25" s="120"/>
      <c r="ITD25" s="120"/>
      <c r="ITE25" s="120"/>
      <c r="ITF25" s="120"/>
      <c r="ITG25" s="120"/>
      <c r="ITH25" s="120"/>
      <c r="ITI25" s="120"/>
      <c r="ITJ25" s="120"/>
      <c r="ITK25" s="120"/>
      <c r="ITL25" s="120"/>
      <c r="ITM25" s="120"/>
      <c r="ITN25" s="120"/>
      <c r="ITO25" s="120"/>
      <c r="ITP25" s="120"/>
      <c r="ITQ25" s="120"/>
      <c r="ITR25" s="120"/>
      <c r="ITS25" s="120"/>
      <c r="ITT25" s="120"/>
      <c r="ITU25" s="120"/>
      <c r="ITV25" s="120"/>
      <c r="ITW25" s="120"/>
      <c r="ITX25" s="120"/>
      <c r="ITY25" s="120"/>
      <c r="ITZ25" s="120"/>
      <c r="IUA25" s="120"/>
      <c r="IUB25" s="120"/>
      <c r="IUC25" s="120"/>
      <c r="IUD25" s="120"/>
      <c r="IUE25" s="120"/>
      <c r="IUF25" s="120"/>
      <c r="IUG25" s="120"/>
      <c r="IUH25" s="120"/>
      <c r="IUI25" s="120"/>
      <c r="IUJ25" s="120"/>
      <c r="IUK25" s="120"/>
      <c r="IUL25" s="120"/>
      <c r="IUM25" s="120"/>
      <c r="IUN25" s="120"/>
      <c r="IUO25" s="120"/>
      <c r="IUP25" s="120"/>
      <c r="IUQ25" s="120"/>
      <c r="IUR25" s="120"/>
      <c r="IUS25" s="120"/>
      <c r="IUT25" s="120"/>
      <c r="IUU25" s="120"/>
      <c r="IUV25" s="120"/>
      <c r="IUW25" s="120"/>
      <c r="IUX25" s="120"/>
      <c r="IUY25" s="120"/>
      <c r="IUZ25" s="120"/>
      <c r="IVA25" s="120"/>
      <c r="IVB25" s="120"/>
      <c r="IVC25" s="120"/>
      <c r="IVD25" s="120"/>
      <c r="IVE25" s="120"/>
      <c r="IVF25" s="120"/>
      <c r="IVG25" s="120"/>
      <c r="IVH25" s="120"/>
      <c r="IVI25" s="120"/>
      <c r="IVJ25" s="120"/>
      <c r="IVK25" s="120"/>
      <c r="IVL25" s="120"/>
      <c r="IVM25" s="120"/>
      <c r="IVN25" s="120"/>
      <c r="IVO25" s="120"/>
      <c r="IVP25" s="120"/>
      <c r="IVQ25" s="120"/>
      <c r="IVR25" s="120"/>
      <c r="IVS25" s="120"/>
      <c r="IVT25" s="120"/>
      <c r="IVU25" s="120"/>
      <c r="IVV25" s="120"/>
      <c r="IVW25" s="120"/>
      <c r="IVX25" s="120"/>
      <c r="IVY25" s="120"/>
      <c r="IVZ25" s="120"/>
      <c r="IWA25" s="120"/>
      <c r="IWB25" s="120"/>
      <c r="IWC25" s="120"/>
      <c r="IWD25" s="120"/>
      <c r="IWE25" s="120"/>
      <c r="IWF25" s="120"/>
      <c r="IWG25" s="120"/>
      <c r="IWH25" s="120"/>
      <c r="IWI25" s="120"/>
      <c r="IWJ25" s="120"/>
      <c r="IWK25" s="120"/>
      <c r="IWL25" s="120"/>
      <c r="IWM25" s="120"/>
      <c r="IWN25" s="120"/>
      <c r="IWO25" s="120"/>
      <c r="IWP25" s="120"/>
      <c r="IWQ25" s="120"/>
      <c r="IWR25" s="120"/>
      <c r="IWS25" s="120"/>
      <c r="IWT25" s="120"/>
      <c r="IWU25" s="120"/>
      <c r="IWV25" s="120"/>
      <c r="IWW25" s="120"/>
      <c r="IWX25" s="120"/>
      <c r="IWY25" s="120"/>
      <c r="IWZ25" s="120"/>
      <c r="IXA25" s="120"/>
      <c r="IXB25" s="120"/>
      <c r="IXC25" s="120"/>
      <c r="IXD25" s="120"/>
      <c r="IXE25" s="120"/>
      <c r="IXF25" s="120"/>
      <c r="IXG25" s="120"/>
      <c r="IXH25" s="120"/>
      <c r="IXI25" s="120"/>
      <c r="IXJ25" s="120"/>
      <c r="IXK25" s="120"/>
      <c r="IXL25" s="120"/>
      <c r="IXM25" s="120"/>
      <c r="IXN25" s="120"/>
      <c r="IXO25" s="120"/>
      <c r="IXP25" s="120"/>
      <c r="IXQ25" s="120"/>
      <c r="IXR25" s="120"/>
      <c r="IXS25" s="120"/>
      <c r="IXT25" s="120"/>
      <c r="IXU25" s="120"/>
      <c r="IXV25" s="120"/>
      <c r="IXW25" s="120"/>
      <c r="IXX25" s="120"/>
      <c r="IXY25" s="120"/>
      <c r="IXZ25" s="120"/>
      <c r="IYA25" s="120"/>
      <c r="IYB25" s="120"/>
      <c r="IYC25" s="120"/>
      <c r="IYD25" s="120"/>
      <c r="IYE25" s="120"/>
      <c r="IYF25" s="120"/>
      <c r="IYG25" s="120"/>
      <c r="IYH25" s="120"/>
      <c r="IYI25" s="120"/>
      <c r="IYJ25" s="120"/>
      <c r="IYK25" s="120"/>
      <c r="IYL25" s="120"/>
      <c r="IYM25" s="120"/>
      <c r="IYN25" s="120"/>
      <c r="IYO25" s="120"/>
      <c r="IYP25" s="120"/>
      <c r="IYQ25" s="120"/>
      <c r="IYR25" s="120"/>
      <c r="IYS25" s="120"/>
      <c r="IYT25" s="120"/>
      <c r="IYU25" s="120"/>
      <c r="IYV25" s="120"/>
      <c r="IYW25" s="120"/>
      <c r="IYX25" s="120"/>
      <c r="IYY25" s="120"/>
      <c r="IYZ25" s="120"/>
      <c r="IZA25" s="120"/>
      <c r="IZB25" s="120"/>
      <c r="IZC25" s="120"/>
      <c r="IZD25" s="120"/>
      <c r="IZE25" s="120"/>
      <c r="IZF25" s="120"/>
      <c r="IZG25" s="120"/>
      <c r="IZH25" s="120"/>
      <c r="IZI25" s="120"/>
      <c r="IZJ25" s="120"/>
      <c r="IZK25" s="120"/>
      <c r="IZL25" s="120"/>
      <c r="IZM25" s="120"/>
      <c r="IZN25" s="120"/>
      <c r="IZO25" s="120"/>
      <c r="IZP25" s="120"/>
      <c r="IZQ25" s="120"/>
      <c r="IZR25" s="120"/>
      <c r="IZS25" s="120"/>
      <c r="IZT25" s="120"/>
      <c r="IZU25" s="120"/>
      <c r="IZV25" s="120"/>
      <c r="IZW25" s="120"/>
      <c r="IZX25" s="120"/>
      <c r="IZY25" s="120"/>
      <c r="IZZ25" s="120"/>
      <c r="JAA25" s="120"/>
      <c r="JAB25" s="120"/>
      <c r="JAC25" s="120"/>
      <c r="JAD25" s="120"/>
      <c r="JAE25" s="120"/>
      <c r="JAF25" s="120"/>
      <c r="JAG25" s="120"/>
      <c r="JAH25" s="120"/>
      <c r="JAI25" s="120"/>
      <c r="JAJ25" s="120"/>
      <c r="JAK25" s="120"/>
      <c r="JAL25" s="120"/>
      <c r="JAM25" s="120"/>
      <c r="JAN25" s="120"/>
      <c r="JAO25" s="120"/>
      <c r="JAP25" s="120"/>
      <c r="JAQ25" s="120"/>
      <c r="JAR25" s="120"/>
      <c r="JAS25" s="120"/>
      <c r="JAT25" s="120"/>
      <c r="JAU25" s="120"/>
      <c r="JAV25" s="120"/>
      <c r="JAW25" s="120"/>
      <c r="JAX25" s="120"/>
      <c r="JAY25" s="120"/>
      <c r="JAZ25" s="120"/>
      <c r="JBA25" s="120"/>
      <c r="JBB25" s="120"/>
      <c r="JBC25" s="120"/>
      <c r="JBD25" s="120"/>
      <c r="JBE25" s="120"/>
      <c r="JBF25" s="120"/>
      <c r="JBG25" s="120"/>
      <c r="JBH25" s="120"/>
      <c r="JBI25" s="120"/>
      <c r="JBJ25" s="120"/>
      <c r="JBK25" s="120"/>
      <c r="JBL25" s="120"/>
      <c r="JBM25" s="120"/>
      <c r="JBN25" s="120"/>
      <c r="JBO25" s="120"/>
      <c r="JBP25" s="120"/>
      <c r="JBQ25" s="120"/>
      <c r="JBR25" s="120"/>
      <c r="JBS25" s="120"/>
      <c r="JBT25" s="120"/>
      <c r="JBU25" s="120"/>
      <c r="JBV25" s="120"/>
      <c r="JBW25" s="120"/>
      <c r="JBX25" s="120"/>
      <c r="JBY25" s="120"/>
      <c r="JBZ25" s="120"/>
      <c r="JCA25" s="120"/>
      <c r="JCB25" s="120"/>
      <c r="JCC25" s="120"/>
      <c r="JCD25" s="120"/>
      <c r="JCE25" s="120"/>
      <c r="JCF25" s="120"/>
      <c r="JCG25" s="120"/>
      <c r="JCH25" s="120"/>
      <c r="JCI25" s="120"/>
      <c r="JCJ25" s="120"/>
      <c r="JCK25" s="120"/>
      <c r="JCL25" s="120"/>
      <c r="JCM25" s="120"/>
      <c r="JCN25" s="120"/>
      <c r="JCO25" s="120"/>
      <c r="JCP25" s="120"/>
      <c r="JCQ25" s="120"/>
      <c r="JCR25" s="120"/>
      <c r="JCS25" s="120"/>
      <c r="JCT25" s="120"/>
      <c r="JCU25" s="120"/>
      <c r="JCV25" s="120"/>
      <c r="JCW25" s="120"/>
      <c r="JCX25" s="120"/>
      <c r="JCY25" s="120"/>
      <c r="JCZ25" s="120"/>
      <c r="JDA25" s="120"/>
      <c r="JDB25" s="120"/>
      <c r="JDC25" s="120"/>
      <c r="JDD25" s="120"/>
      <c r="JDE25" s="120"/>
      <c r="JDF25" s="120"/>
      <c r="JDG25" s="120"/>
      <c r="JDH25" s="120"/>
      <c r="JDI25" s="120"/>
      <c r="JDJ25" s="120"/>
      <c r="JDK25" s="120"/>
      <c r="JDL25" s="120"/>
      <c r="JDM25" s="120"/>
      <c r="JDN25" s="120"/>
      <c r="JDO25" s="120"/>
      <c r="JDP25" s="120"/>
      <c r="JDQ25" s="120"/>
      <c r="JDR25" s="120"/>
      <c r="JDS25" s="120"/>
      <c r="JDT25" s="120"/>
      <c r="JDU25" s="120"/>
      <c r="JDV25" s="120"/>
      <c r="JDW25" s="120"/>
      <c r="JDX25" s="120"/>
      <c r="JDY25" s="120"/>
      <c r="JDZ25" s="120"/>
      <c r="JEA25" s="120"/>
      <c r="JEB25" s="120"/>
      <c r="JEC25" s="120"/>
      <c r="JED25" s="120"/>
      <c r="JEE25" s="120"/>
      <c r="JEF25" s="120"/>
      <c r="JEG25" s="120"/>
      <c r="JEH25" s="120"/>
      <c r="JEI25" s="120"/>
      <c r="JEJ25" s="120"/>
      <c r="JEK25" s="120"/>
      <c r="JEL25" s="120"/>
      <c r="JEM25" s="120"/>
      <c r="JEN25" s="120"/>
      <c r="JEO25" s="120"/>
      <c r="JEP25" s="120"/>
      <c r="JEQ25" s="120"/>
      <c r="JER25" s="120"/>
      <c r="JES25" s="120"/>
      <c r="JET25" s="120"/>
      <c r="JEU25" s="120"/>
      <c r="JEV25" s="120"/>
      <c r="JEW25" s="120"/>
      <c r="JEX25" s="120"/>
      <c r="JEY25" s="120"/>
      <c r="JEZ25" s="120"/>
      <c r="JFA25" s="120"/>
      <c r="JFB25" s="120"/>
      <c r="JFC25" s="120"/>
      <c r="JFD25" s="120"/>
      <c r="JFE25" s="120"/>
      <c r="JFF25" s="120"/>
      <c r="JFG25" s="120"/>
      <c r="JFH25" s="120"/>
      <c r="JFI25" s="120"/>
      <c r="JFJ25" s="120"/>
      <c r="JFK25" s="120"/>
      <c r="JFL25" s="120"/>
      <c r="JFM25" s="120"/>
      <c r="JFN25" s="120"/>
      <c r="JFO25" s="120"/>
      <c r="JFP25" s="120"/>
      <c r="JFQ25" s="120"/>
      <c r="JFR25" s="120"/>
      <c r="JFS25" s="120"/>
      <c r="JFT25" s="120"/>
      <c r="JFU25" s="120"/>
      <c r="JFV25" s="120"/>
      <c r="JFW25" s="120"/>
      <c r="JFX25" s="120"/>
      <c r="JFY25" s="120"/>
      <c r="JFZ25" s="120"/>
      <c r="JGA25" s="120"/>
      <c r="JGB25" s="120"/>
      <c r="JGC25" s="120"/>
      <c r="JGD25" s="120"/>
      <c r="JGE25" s="120"/>
      <c r="JGF25" s="120"/>
      <c r="JGG25" s="120"/>
      <c r="JGH25" s="120"/>
      <c r="JGI25" s="120"/>
      <c r="JGJ25" s="120"/>
      <c r="JGK25" s="120"/>
      <c r="JGL25" s="120"/>
      <c r="JGM25" s="120"/>
      <c r="JGN25" s="120"/>
      <c r="JGO25" s="120"/>
      <c r="JGP25" s="120"/>
      <c r="JGQ25" s="120"/>
      <c r="JGR25" s="120"/>
      <c r="JGS25" s="120"/>
      <c r="JGT25" s="120"/>
      <c r="JGU25" s="120"/>
      <c r="JGV25" s="120"/>
      <c r="JGW25" s="120"/>
      <c r="JGX25" s="120"/>
      <c r="JGY25" s="120"/>
      <c r="JGZ25" s="120"/>
      <c r="JHA25" s="120"/>
      <c r="JHB25" s="120"/>
      <c r="JHC25" s="120"/>
      <c r="JHD25" s="120"/>
      <c r="JHE25" s="120"/>
      <c r="JHF25" s="120"/>
      <c r="JHG25" s="120"/>
      <c r="JHH25" s="120"/>
      <c r="JHI25" s="120"/>
      <c r="JHJ25" s="120"/>
      <c r="JHK25" s="120"/>
      <c r="JHL25" s="120"/>
      <c r="JHM25" s="120"/>
      <c r="JHN25" s="120"/>
      <c r="JHO25" s="120"/>
      <c r="JHP25" s="120"/>
      <c r="JHQ25" s="120"/>
      <c r="JHR25" s="120"/>
      <c r="JHS25" s="120"/>
      <c r="JHT25" s="120"/>
      <c r="JHU25" s="120"/>
      <c r="JHV25" s="120"/>
      <c r="JHW25" s="120"/>
      <c r="JHX25" s="120"/>
      <c r="JHY25" s="120"/>
      <c r="JHZ25" s="120"/>
      <c r="JIA25" s="120"/>
      <c r="JIB25" s="120"/>
      <c r="JIC25" s="120"/>
      <c r="JID25" s="120"/>
      <c r="JIE25" s="120"/>
      <c r="JIF25" s="120"/>
      <c r="JIG25" s="120"/>
      <c r="JIH25" s="120"/>
      <c r="JII25" s="120"/>
      <c r="JIJ25" s="120"/>
      <c r="JIK25" s="120"/>
      <c r="JIL25" s="120"/>
      <c r="JIM25" s="120"/>
      <c r="JIN25" s="120"/>
      <c r="JIO25" s="120"/>
      <c r="JIP25" s="120"/>
      <c r="JIQ25" s="120"/>
      <c r="JIR25" s="120"/>
      <c r="JIS25" s="120"/>
      <c r="JIT25" s="120"/>
      <c r="JIU25" s="120"/>
      <c r="JIV25" s="120"/>
      <c r="JIW25" s="120"/>
      <c r="JIX25" s="120"/>
      <c r="JIY25" s="120"/>
      <c r="JIZ25" s="120"/>
      <c r="JJA25" s="120"/>
      <c r="JJB25" s="120"/>
      <c r="JJC25" s="120"/>
      <c r="JJD25" s="120"/>
      <c r="JJE25" s="120"/>
      <c r="JJF25" s="120"/>
      <c r="JJG25" s="120"/>
      <c r="JJH25" s="120"/>
      <c r="JJI25" s="120"/>
      <c r="JJJ25" s="120"/>
      <c r="JJK25" s="120"/>
      <c r="JJL25" s="120"/>
      <c r="JJM25" s="120"/>
      <c r="JJN25" s="120"/>
      <c r="JJO25" s="120"/>
      <c r="JJP25" s="120"/>
      <c r="JJQ25" s="120"/>
      <c r="JJR25" s="120"/>
      <c r="JJS25" s="120"/>
      <c r="JJT25" s="120"/>
      <c r="JJU25" s="120"/>
      <c r="JJV25" s="120"/>
      <c r="JJW25" s="120"/>
      <c r="JJX25" s="120"/>
      <c r="JJY25" s="120"/>
      <c r="JJZ25" s="120"/>
      <c r="JKA25" s="120"/>
      <c r="JKB25" s="120"/>
      <c r="JKC25" s="120"/>
      <c r="JKD25" s="120"/>
      <c r="JKE25" s="120"/>
      <c r="JKF25" s="120"/>
      <c r="JKG25" s="120"/>
      <c r="JKH25" s="120"/>
      <c r="JKI25" s="120"/>
      <c r="JKJ25" s="120"/>
      <c r="JKK25" s="120"/>
      <c r="JKL25" s="120"/>
      <c r="JKM25" s="120"/>
      <c r="JKN25" s="120"/>
      <c r="JKO25" s="120"/>
      <c r="JKP25" s="120"/>
      <c r="JKQ25" s="120"/>
      <c r="JKR25" s="120"/>
      <c r="JKS25" s="120"/>
      <c r="JKT25" s="120"/>
      <c r="JKU25" s="120"/>
      <c r="JKV25" s="120"/>
      <c r="JKW25" s="120"/>
      <c r="JKX25" s="120"/>
      <c r="JKY25" s="120"/>
      <c r="JKZ25" s="120"/>
      <c r="JLA25" s="120"/>
      <c r="JLB25" s="120"/>
      <c r="JLC25" s="120"/>
      <c r="JLD25" s="120"/>
      <c r="JLE25" s="120"/>
      <c r="JLF25" s="120"/>
      <c r="JLG25" s="120"/>
      <c r="JLH25" s="120"/>
      <c r="JLI25" s="120"/>
      <c r="JLJ25" s="120"/>
      <c r="JLK25" s="120"/>
      <c r="JLL25" s="120"/>
      <c r="JLM25" s="120"/>
      <c r="JLN25" s="120"/>
      <c r="JLO25" s="120"/>
      <c r="JLP25" s="120"/>
      <c r="JLQ25" s="120"/>
      <c r="JLR25" s="120"/>
      <c r="JLS25" s="120"/>
      <c r="JLT25" s="120"/>
      <c r="JLU25" s="120"/>
      <c r="JLV25" s="120"/>
      <c r="JLW25" s="120"/>
      <c r="JLX25" s="120"/>
      <c r="JLY25" s="120"/>
      <c r="JLZ25" s="120"/>
      <c r="JMA25" s="120"/>
      <c r="JMB25" s="120"/>
      <c r="JMC25" s="120"/>
      <c r="JMD25" s="120"/>
      <c r="JME25" s="120"/>
      <c r="JMF25" s="120"/>
      <c r="JMG25" s="120"/>
      <c r="JMH25" s="120"/>
      <c r="JMI25" s="120"/>
      <c r="JMJ25" s="120"/>
      <c r="JMK25" s="120"/>
      <c r="JML25" s="120"/>
      <c r="JMM25" s="120"/>
      <c r="JMN25" s="120"/>
      <c r="JMO25" s="120"/>
      <c r="JMP25" s="120"/>
      <c r="JMQ25" s="120"/>
      <c r="JMR25" s="120"/>
      <c r="JMS25" s="120"/>
      <c r="JMT25" s="120"/>
      <c r="JMU25" s="120"/>
      <c r="JMV25" s="120"/>
      <c r="JMW25" s="120"/>
      <c r="JMX25" s="120"/>
      <c r="JMY25" s="120"/>
      <c r="JMZ25" s="120"/>
      <c r="JNA25" s="120"/>
      <c r="JNB25" s="120"/>
      <c r="JNC25" s="120"/>
      <c r="JND25" s="120"/>
      <c r="JNE25" s="120"/>
      <c r="JNF25" s="120"/>
      <c r="JNG25" s="120"/>
      <c r="JNH25" s="120"/>
      <c r="JNI25" s="120"/>
      <c r="JNJ25" s="120"/>
      <c r="JNK25" s="120"/>
      <c r="JNL25" s="120"/>
      <c r="JNM25" s="120"/>
      <c r="JNN25" s="120"/>
      <c r="JNO25" s="120"/>
      <c r="JNP25" s="120"/>
      <c r="JNQ25" s="120"/>
      <c r="JNR25" s="120"/>
      <c r="JNS25" s="120"/>
      <c r="JNT25" s="120"/>
      <c r="JNU25" s="120"/>
      <c r="JNV25" s="120"/>
      <c r="JNW25" s="120"/>
      <c r="JNX25" s="120"/>
      <c r="JNY25" s="120"/>
      <c r="JNZ25" s="120"/>
      <c r="JOA25" s="120"/>
      <c r="JOB25" s="120"/>
      <c r="JOC25" s="120"/>
      <c r="JOD25" s="120"/>
      <c r="JOE25" s="120"/>
      <c r="JOF25" s="120"/>
      <c r="JOG25" s="120"/>
      <c r="JOH25" s="120"/>
      <c r="JOI25" s="120"/>
      <c r="JOJ25" s="120"/>
      <c r="JOK25" s="120"/>
      <c r="JOL25" s="120"/>
      <c r="JOM25" s="120"/>
      <c r="JON25" s="120"/>
      <c r="JOO25" s="120"/>
      <c r="JOP25" s="120"/>
      <c r="JOQ25" s="120"/>
      <c r="JOR25" s="120"/>
      <c r="JOS25" s="120"/>
      <c r="JOT25" s="120"/>
      <c r="JOU25" s="120"/>
      <c r="JOV25" s="120"/>
      <c r="JOW25" s="120"/>
      <c r="JOX25" s="120"/>
      <c r="JOY25" s="120"/>
      <c r="JOZ25" s="120"/>
      <c r="JPA25" s="120"/>
      <c r="JPB25" s="120"/>
      <c r="JPC25" s="120"/>
      <c r="JPD25" s="120"/>
      <c r="JPE25" s="120"/>
      <c r="JPF25" s="120"/>
      <c r="JPG25" s="120"/>
      <c r="JPH25" s="120"/>
      <c r="JPI25" s="120"/>
      <c r="JPJ25" s="120"/>
      <c r="JPK25" s="120"/>
      <c r="JPL25" s="120"/>
      <c r="JPM25" s="120"/>
      <c r="JPN25" s="120"/>
      <c r="JPO25" s="120"/>
      <c r="JPP25" s="120"/>
      <c r="JPQ25" s="120"/>
      <c r="JPR25" s="120"/>
      <c r="JPS25" s="120"/>
      <c r="JPT25" s="120"/>
      <c r="JPU25" s="120"/>
      <c r="JPV25" s="120"/>
      <c r="JPW25" s="120"/>
      <c r="JPX25" s="120"/>
      <c r="JPY25" s="120"/>
      <c r="JPZ25" s="120"/>
      <c r="JQA25" s="120"/>
      <c r="JQB25" s="120"/>
      <c r="JQC25" s="120"/>
      <c r="JQD25" s="120"/>
      <c r="JQE25" s="120"/>
      <c r="JQF25" s="120"/>
      <c r="JQG25" s="120"/>
      <c r="JQH25" s="120"/>
      <c r="JQI25" s="120"/>
      <c r="JQJ25" s="120"/>
      <c r="JQK25" s="120"/>
      <c r="JQL25" s="120"/>
      <c r="JQM25" s="120"/>
      <c r="JQN25" s="120"/>
      <c r="JQO25" s="120"/>
      <c r="JQP25" s="120"/>
      <c r="JQQ25" s="120"/>
      <c r="JQR25" s="120"/>
      <c r="JQS25" s="120"/>
      <c r="JQT25" s="120"/>
      <c r="JQU25" s="120"/>
      <c r="JQV25" s="120"/>
      <c r="JQW25" s="120"/>
      <c r="JQX25" s="120"/>
      <c r="JQY25" s="120"/>
      <c r="JQZ25" s="120"/>
      <c r="JRA25" s="120"/>
      <c r="JRB25" s="120"/>
      <c r="JRC25" s="120"/>
      <c r="JRD25" s="120"/>
      <c r="JRE25" s="120"/>
      <c r="JRF25" s="120"/>
      <c r="JRG25" s="120"/>
      <c r="JRH25" s="120"/>
      <c r="JRI25" s="120"/>
      <c r="JRJ25" s="120"/>
      <c r="JRK25" s="120"/>
      <c r="JRL25" s="120"/>
      <c r="JRM25" s="120"/>
      <c r="JRN25" s="120"/>
      <c r="JRO25" s="120"/>
      <c r="JRP25" s="120"/>
      <c r="JRQ25" s="120"/>
      <c r="JRR25" s="120"/>
      <c r="JRS25" s="120"/>
      <c r="JRT25" s="120"/>
      <c r="JRU25" s="120"/>
      <c r="JRV25" s="120"/>
      <c r="JRW25" s="120"/>
      <c r="JRX25" s="120"/>
      <c r="JRY25" s="120"/>
      <c r="JRZ25" s="120"/>
      <c r="JSA25" s="120"/>
      <c r="JSB25" s="120"/>
      <c r="JSC25" s="120"/>
      <c r="JSD25" s="120"/>
      <c r="JSE25" s="120"/>
      <c r="JSF25" s="120"/>
      <c r="JSG25" s="120"/>
      <c r="JSH25" s="120"/>
      <c r="JSI25" s="120"/>
      <c r="JSJ25" s="120"/>
      <c r="JSK25" s="120"/>
      <c r="JSL25" s="120"/>
      <c r="JSM25" s="120"/>
      <c r="JSN25" s="120"/>
      <c r="JSO25" s="120"/>
      <c r="JSP25" s="120"/>
      <c r="JSQ25" s="120"/>
      <c r="JSR25" s="120"/>
      <c r="JSS25" s="120"/>
      <c r="JST25" s="120"/>
      <c r="JSU25" s="120"/>
      <c r="JSV25" s="120"/>
      <c r="JSW25" s="120"/>
      <c r="JSX25" s="120"/>
      <c r="JSY25" s="120"/>
      <c r="JSZ25" s="120"/>
      <c r="JTA25" s="120"/>
      <c r="JTB25" s="120"/>
      <c r="JTC25" s="120"/>
      <c r="JTD25" s="120"/>
      <c r="JTE25" s="120"/>
      <c r="JTF25" s="120"/>
      <c r="JTG25" s="120"/>
      <c r="JTH25" s="120"/>
      <c r="JTI25" s="120"/>
      <c r="JTJ25" s="120"/>
      <c r="JTK25" s="120"/>
      <c r="JTL25" s="120"/>
      <c r="JTM25" s="120"/>
      <c r="JTN25" s="120"/>
      <c r="JTO25" s="120"/>
      <c r="JTP25" s="120"/>
      <c r="JTQ25" s="120"/>
      <c r="JTR25" s="120"/>
      <c r="JTS25" s="120"/>
      <c r="JTT25" s="120"/>
      <c r="JTU25" s="120"/>
      <c r="JTV25" s="120"/>
      <c r="JTW25" s="120"/>
      <c r="JTX25" s="120"/>
      <c r="JTY25" s="120"/>
      <c r="JTZ25" s="120"/>
      <c r="JUA25" s="120"/>
      <c r="JUB25" s="120"/>
      <c r="JUC25" s="120"/>
      <c r="JUD25" s="120"/>
      <c r="JUE25" s="120"/>
      <c r="JUF25" s="120"/>
      <c r="JUG25" s="120"/>
      <c r="JUH25" s="120"/>
      <c r="JUI25" s="120"/>
      <c r="JUJ25" s="120"/>
      <c r="JUK25" s="120"/>
      <c r="JUL25" s="120"/>
      <c r="JUM25" s="120"/>
      <c r="JUN25" s="120"/>
      <c r="JUO25" s="120"/>
      <c r="JUP25" s="120"/>
      <c r="JUQ25" s="120"/>
      <c r="JUR25" s="120"/>
      <c r="JUS25" s="120"/>
      <c r="JUT25" s="120"/>
      <c r="JUU25" s="120"/>
      <c r="JUV25" s="120"/>
      <c r="JUW25" s="120"/>
      <c r="JUX25" s="120"/>
      <c r="JUY25" s="120"/>
      <c r="JUZ25" s="120"/>
      <c r="JVA25" s="120"/>
      <c r="JVB25" s="120"/>
      <c r="JVC25" s="120"/>
      <c r="JVD25" s="120"/>
      <c r="JVE25" s="120"/>
      <c r="JVF25" s="120"/>
      <c r="JVG25" s="120"/>
      <c r="JVH25" s="120"/>
      <c r="JVI25" s="120"/>
      <c r="JVJ25" s="120"/>
      <c r="JVK25" s="120"/>
      <c r="JVL25" s="120"/>
      <c r="JVM25" s="120"/>
      <c r="JVN25" s="120"/>
      <c r="JVO25" s="120"/>
      <c r="JVP25" s="120"/>
      <c r="JVQ25" s="120"/>
      <c r="JVR25" s="120"/>
      <c r="JVS25" s="120"/>
      <c r="JVT25" s="120"/>
      <c r="JVU25" s="120"/>
      <c r="JVV25" s="120"/>
      <c r="JVW25" s="120"/>
      <c r="JVX25" s="120"/>
      <c r="JVY25" s="120"/>
      <c r="JVZ25" s="120"/>
      <c r="JWA25" s="120"/>
      <c r="JWB25" s="120"/>
      <c r="JWC25" s="120"/>
      <c r="JWD25" s="120"/>
      <c r="JWE25" s="120"/>
      <c r="JWF25" s="120"/>
      <c r="JWG25" s="120"/>
      <c r="JWH25" s="120"/>
      <c r="JWI25" s="120"/>
      <c r="JWJ25" s="120"/>
      <c r="JWK25" s="120"/>
      <c r="JWL25" s="120"/>
      <c r="JWM25" s="120"/>
      <c r="JWN25" s="120"/>
      <c r="JWO25" s="120"/>
      <c r="JWP25" s="120"/>
      <c r="JWQ25" s="120"/>
      <c r="JWR25" s="120"/>
      <c r="JWS25" s="120"/>
      <c r="JWT25" s="120"/>
      <c r="JWU25" s="120"/>
      <c r="JWV25" s="120"/>
      <c r="JWW25" s="120"/>
      <c r="JWX25" s="120"/>
      <c r="JWY25" s="120"/>
      <c r="JWZ25" s="120"/>
      <c r="JXA25" s="120"/>
      <c r="JXB25" s="120"/>
      <c r="JXC25" s="120"/>
      <c r="JXD25" s="120"/>
      <c r="JXE25" s="120"/>
      <c r="JXF25" s="120"/>
      <c r="JXG25" s="120"/>
      <c r="JXH25" s="120"/>
      <c r="JXI25" s="120"/>
      <c r="JXJ25" s="120"/>
      <c r="JXK25" s="120"/>
      <c r="JXL25" s="120"/>
      <c r="JXM25" s="120"/>
      <c r="JXN25" s="120"/>
      <c r="JXO25" s="120"/>
      <c r="JXP25" s="120"/>
      <c r="JXQ25" s="120"/>
      <c r="JXR25" s="120"/>
      <c r="JXS25" s="120"/>
      <c r="JXT25" s="120"/>
      <c r="JXU25" s="120"/>
      <c r="JXV25" s="120"/>
      <c r="JXW25" s="120"/>
      <c r="JXX25" s="120"/>
      <c r="JXY25" s="120"/>
      <c r="JXZ25" s="120"/>
      <c r="JYA25" s="120"/>
      <c r="JYB25" s="120"/>
      <c r="JYC25" s="120"/>
      <c r="JYD25" s="120"/>
      <c r="JYE25" s="120"/>
      <c r="JYF25" s="120"/>
      <c r="JYG25" s="120"/>
      <c r="JYH25" s="120"/>
      <c r="JYI25" s="120"/>
      <c r="JYJ25" s="120"/>
      <c r="JYK25" s="120"/>
      <c r="JYL25" s="120"/>
      <c r="JYM25" s="120"/>
      <c r="JYN25" s="120"/>
      <c r="JYO25" s="120"/>
      <c r="JYP25" s="120"/>
      <c r="JYQ25" s="120"/>
      <c r="JYR25" s="120"/>
      <c r="JYS25" s="120"/>
      <c r="JYT25" s="120"/>
      <c r="JYU25" s="120"/>
      <c r="JYV25" s="120"/>
      <c r="JYW25" s="120"/>
      <c r="JYX25" s="120"/>
      <c r="JYY25" s="120"/>
      <c r="JYZ25" s="120"/>
      <c r="JZA25" s="120"/>
      <c r="JZB25" s="120"/>
      <c r="JZC25" s="120"/>
      <c r="JZD25" s="120"/>
      <c r="JZE25" s="120"/>
      <c r="JZF25" s="120"/>
      <c r="JZG25" s="120"/>
      <c r="JZH25" s="120"/>
      <c r="JZI25" s="120"/>
      <c r="JZJ25" s="120"/>
      <c r="JZK25" s="120"/>
      <c r="JZL25" s="120"/>
      <c r="JZM25" s="120"/>
      <c r="JZN25" s="120"/>
      <c r="JZO25" s="120"/>
      <c r="JZP25" s="120"/>
      <c r="JZQ25" s="120"/>
      <c r="JZR25" s="120"/>
      <c r="JZS25" s="120"/>
      <c r="JZT25" s="120"/>
      <c r="JZU25" s="120"/>
      <c r="JZV25" s="120"/>
      <c r="JZW25" s="120"/>
      <c r="JZX25" s="120"/>
      <c r="JZY25" s="120"/>
      <c r="JZZ25" s="120"/>
      <c r="KAA25" s="120"/>
      <c r="KAB25" s="120"/>
      <c r="KAC25" s="120"/>
      <c r="KAD25" s="120"/>
      <c r="KAE25" s="120"/>
      <c r="KAF25" s="120"/>
      <c r="KAG25" s="120"/>
      <c r="KAH25" s="120"/>
      <c r="KAI25" s="120"/>
      <c r="KAJ25" s="120"/>
      <c r="KAK25" s="120"/>
      <c r="KAL25" s="120"/>
      <c r="KAM25" s="120"/>
      <c r="KAN25" s="120"/>
      <c r="KAO25" s="120"/>
      <c r="KAP25" s="120"/>
      <c r="KAQ25" s="120"/>
      <c r="KAR25" s="120"/>
      <c r="KAS25" s="120"/>
      <c r="KAT25" s="120"/>
      <c r="KAU25" s="120"/>
      <c r="KAV25" s="120"/>
      <c r="KAW25" s="120"/>
      <c r="KAX25" s="120"/>
      <c r="KAY25" s="120"/>
      <c r="KAZ25" s="120"/>
      <c r="KBA25" s="120"/>
      <c r="KBB25" s="120"/>
      <c r="KBC25" s="120"/>
      <c r="KBD25" s="120"/>
      <c r="KBE25" s="120"/>
      <c r="KBF25" s="120"/>
      <c r="KBG25" s="120"/>
      <c r="KBH25" s="120"/>
      <c r="KBI25" s="120"/>
      <c r="KBJ25" s="120"/>
      <c r="KBK25" s="120"/>
      <c r="KBL25" s="120"/>
      <c r="KBM25" s="120"/>
      <c r="KBN25" s="120"/>
      <c r="KBO25" s="120"/>
      <c r="KBP25" s="120"/>
      <c r="KBQ25" s="120"/>
      <c r="KBR25" s="120"/>
      <c r="KBS25" s="120"/>
      <c r="KBT25" s="120"/>
      <c r="KBU25" s="120"/>
      <c r="KBV25" s="120"/>
      <c r="KBW25" s="120"/>
      <c r="KBX25" s="120"/>
      <c r="KBY25" s="120"/>
      <c r="KBZ25" s="120"/>
      <c r="KCA25" s="120"/>
      <c r="KCB25" s="120"/>
      <c r="KCC25" s="120"/>
      <c r="KCD25" s="120"/>
      <c r="KCE25" s="120"/>
      <c r="KCF25" s="120"/>
      <c r="KCG25" s="120"/>
      <c r="KCH25" s="120"/>
      <c r="KCI25" s="120"/>
      <c r="KCJ25" s="120"/>
      <c r="KCK25" s="120"/>
      <c r="KCL25" s="120"/>
      <c r="KCM25" s="120"/>
      <c r="KCN25" s="120"/>
      <c r="KCO25" s="120"/>
      <c r="KCP25" s="120"/>
      <c r="KCQ25" s="120"/>
      <c r="KCR25" s="120"/>
      <c r="KCS25" s="120"/>
      <c r="KCT25" s="120"/>
      <c r="KCU25" s="120"/>
      <c r="KCV25" s="120"/>
      <c r="KCW25" s="120"/>
      <c r="KCX25" s="120"/>
      <c r="KCY25" s="120"/>
      <c r="KCZ25" s="120"/>
      <c r="KDA25" s="120"/>
      <c r="KDB25" s="120"/>
      <c r="KDC25" s="120"/>
      <c r="KDD25" s="120"/>
      <c r="KDE25" s="120"/>
      <c r="KDF25" s="120"/>
      <c r="KDG25" s="120"/>
      <c r="KDH25" s="120"/>
      <c r="KDI25" s="120"/>
      <c r="KDJ25" s="120"/>
      <c r="KDK25" s="120"/>
      <c r="KDL25" s="120"/>
      <c r="KDM25" s="120"/>
      <c r="KDN25" s="120"/>
      <c r="KDO25" s="120"/>
      <c r="KDP25" s="120"/>
      <c r="KDQ25" s="120"/>
      <c r="KDR25" s="120"/>
      <c r="KDS25" s="120"/>
      <c r="KDT25" s="120"/>
      <c r="KDU25" s="120"/>
      <c r="KDV25" s="120"/>
      <c r="KDW25" s="120"/>
      <c r="KDX25" s="120"/>
      <c r="KDY25" s="120"/>
      <c r="KDZ25" s="120"/>
      <c r="KEA25" s="120"/>
      <c r="KEB25" s="120"/>
      <c r="KEC25" s="120"/>
      <c r="KED25" s="120"/>
      <c r="KEE25" s="120"/>
      <c r="KEF25" s="120"/>
      <c r="KEG25" s="120"/>
      <c r="KEH25" s="120"/>
      <c r="KEI25" s="120"/>
      <c r="KEJ25" s="120"/>
      <c r="KEK25" s="120"/>
      <c r="KEL25" s="120"/>
      <c r="KEM25" s="120"/>
      <c r="KEN25" s="120"/>
      <c r="KEO25" s="120"/>
      <c r="KEP25" s="120"/>
      <c r="KEQ25" s="120"/>
      <c r="KER25" s="120"/>
      <c r="KES25" s="120"/>
      <c r="KET25" s="120"/>
      <c r="KEU25" s="120"/>
      <c r="KEV25" s="120"/>
      <c r="KEW25" s="120"/>
      <c r="KEX25" s="120"/>
      <c r="KEY25" s="120"/>
      <c r="KEZ25" s="120"/>
      <c r="KFA25" s="120"/>
      <c r="KFB25" s="120"/>
      <c r="KFC25" s="120"/>
      <c r="KFD25" s="120"/>
      <c r="KFE25" s="120"/>
      <c r="KFF25" s="120"/>
      <c r="KFG25" s="120"/>
      <c r="KFH25" s="120"/>
      <c r="KFI25" s="120"/>
      <c r="KFJ25" s="120"/>
      <c r="KFK25" s="120"/>
      <c r="KFL25" s="120"/>
      <c r="KFM25" s="120"/>
      <c r="KFN25" s="120"/>
      <c r="KFO25" s="120"/>
      <c r="KFP25" s="120"/>
      <c r="KFQ25" s="120"/>
      <c r="KFR25" s="120"/>
      <c r="KFS25" s="120"/>
      <c r="KFT25" s="120"/>
      <c r="KFU25" s="120"/>
      <c r="KFV25" s="120"/>
      <c r="KFW25" s="120"/>
      <c r="KFX25" s="120"/>
      <c r="KFY25" s="120"/>
      <c r="KFZ25" s="120"/>
      <c r="KGA25" s="120"/>
      <c r="KGB25" s="120"/>
      <c r="KGC25" s="120"/>
      <c r="KGD25" s="120"/>
      <c r="KGE25" s="120"/>
      <c r="KGF25" s="120"/>
      <c r="KGG25" s="120"/>
      <c r="KGH25" s="120"/>
      <c r="KGI25" s="120"/>
      <c r="KGJ25" s="120"/>
      <c r="KGK25" s="120"/>
      <c r="KGL25" s="120"/>
      <c r="KGM25" s="120"/>
      <c r="KGN25" s="120"/>
      <c r="KGO25" s="120"/>
      <c r="KGP25" s="120"/>
      <c r="KGQ25" s="120"/>
      <c r="KGR25" s="120"/>
      <c r="KGS25" s="120"/>
      <c r="KGT25" s="120"/>
      <c r="KGU25" s="120"/>
      <c r="KGV25" s="120"/>
      <c r="KGW25" s="120"/>
      <c r="KGX25" s="120"/>
      <c r="KGY25" s="120"/>
      <c r="KGZ25" s="120"/>
      <c r="KHA25" s="120"/>
      <c r="KHB25" s="120"/>
      <c r="KHC25" s="120"/>
      <c r="KHD25" s="120"/>
      <c r="KHE25" s="120"/>
      <c r="KHF25" s="120"/>
      <c r="KHG25" s="120"/>
      <c r="KHH25" s="120"/>
      <c r="KHI25" s="120"/>
      <c r="KHJ25" s="120"/>
      <c r="KHK25" s="120"/>
      <c r="KHL25" s="120"/>
      <c r="KHM25" s="120"/>
      <c r="KHN25" s="120"/>
      <c r="KHO25" s="120"/>
      <c r="KHP25" s="120"/>
      <c r="KHQ25" s="120"/>
      <c r="KHR25" s="120"/>
      <c r="KHS25" s="120"/>
      <c r="KHT25" s="120"/>
      <c r="KHU25" s="120"/>
      <c r="KHV25" s="120"/>
      <c r="KHW25" s="120"/>
      <c r="KHX25" s="120"/>
      <c r="KHY25" s="120"/>
      <c r="KHZ25" s="120"/>
      <c r="KIA25" s="120"/>
      <c r="KIB25" s="120"/>
      <c r="KIC25" s="120"/>
      <c r="KID25" s="120"/>
      <c r="KIE25" s="120"/>
      <c r="KIF25" s="120"/>
      <c r="KIG25" s="120"/>
      <c r="KIH25" s="120"/>
      <c r="KII25" s="120"/>
      <c r="KIJ25" s="120"/>
      <c r="KIK25" s="120"/>
      <c r="KIL25" s="120"/>
      <c r="KIM25" s="120"/>
      <c r="KIN25" s="120"/>
      <c r="KIO25" s="120"/>
      <c r="KIP25" s="120"/>
      <c r="KIQ25" s="120"/>
      <c r="KIR25" s="120"/>
      <c r="KIS25" s="120"/>
      <c r="KIT25" s="120"/>
      <c r="KIU25" s="120"/>
      <c r="KIV25" s="120"/>
      <c r="KIW25" s="120"/>
      <c r="KIX25" s="120"/>
      <c r="KIY25" s="120"/>
      <c r="KIZ25" s="120"/>
      <c r="KJA25" s="120"/>
      <c r="KJB25" s="120"/>
      <c r="KJC25" s="120"/>
      <c r="KJD25" s="120"/>
      <c r="KJE25" s="120"/>
      <c r="KJF25" s="120"/>
      <c r="KJG25" s="120"/>
      <c r="KJH25" s="120"/>
      <c r="KJI25" s="120"/>
      <c r="KJJ25" s="120"/>
      <c r="KJK25" s="120"/>
      <c r="KJL25" s="120"/>
      <c r="KJM25" s="120"/>
      <c r="KJN25" s="120"/>
      <c r="KJO25" s="120"/>
      <c r="KJP25" s="120"/>
      <c r="KJQ25" s="120"/>
      <c r="KJR25" s="120"/>
      <c r="KJS25" s="120"/>
      <c r="KJT25" s="120"/>
      <c r="KJU25" s="120"/>
      <c r="KJV25" s="120"/>
      <c r="KJW25" s="120"/>
      <c r="KJX25" s="120"/>
      <c r="KJY25" s="120"/>
      <c r="KJZ25" s="120"/>
      <c r="KKA25" s="120"/>
      <c r="KKB25" s="120"/>
      <c r="KKC25" s="120"/>
      <c r="KKD25" s="120"/>
      <c r="KKE25" s="120"/>
      <c r="KKF25" s="120"/>
      <c r="KKG25" s="120"/>
      <c r="KKH25" s="120"/>
      <c r="KKI25" s="120"/>
      <c r="KKJ25" s="120"/>
      <c r="KKK25" s="120"/>
      <c r="KKL25" s="120"/>
      <c r="KKM25" s="120"/>
      <c r="KKN25" s="120"/>
      <c r="KKO25" s="120"/>
      <c r="KKP25" s="120"/>
      <c r="KKQ25" s="120"/>
      <c r="KKR25" s="120"/>
      <c r="KKS25" s="120"/>
      <c r="KKT25" s="120"/>
      <c r="KKU25" s="120"/>
      <c r="KKV25" s="120"/>
      <c r="KKW25" s="120"/>
      <c r="KKX25" s="120"/>
      <c r="KKY25" s="120"/>
      <c r="KKZ25" s="120"/>
      <c r="KLA25" s="120"/>
      <c r="KLB25" s="120"/>
      <c r="KLC25" s="120"/>
      <c r="KLD25" s="120"/>
      <c r="KLE25" s="120"/>
      <c r="KLF25" s="120"/>
      <c r="KLG25" s="120"/>
      <c r="KLH25" s="120"/>
      <c r="KLI25" s="120"/>
      <c r="KLJ25" s="120"/>
      <c r="KLK25" s="120"/>
      <c r="KLL25" s="120"/>
      <c r="KLM25" s="120"/>
      <c r="KLN25" s="120"/>
      <c r="KLO25" s="120"/>
      <c r="KLP25" s="120"/>
      <c r="KLQ25" s="120"/>
      <c r="KLR25" s="120"/>
      <c r="KLS25" s="120"/>
      <c r="KLT25" s="120"/>
      <c r="KLU25" s="120"/>
      <c r="KLV25" s="120"/>
      <c r="KLW25" s="120"/>
      <c r="KLX25" s="120"/>
      <c r="KLY25" s="120"/>
      <c r="KLZ25" s="120"/>
      <c r="KMA25" s="120"/>
      <c r="KMB25" s="120"/>
      <c r="KMC25" s="120"/>
      <c r="KMD25" s="120"/>
      <c r="KME25" s="120"/>
      <c r="KMF25" s="120"/>
      <c r="KMG25" s="120"/>
      <c r="KMH25" s="120"/>
      <c r="KMI25" s="120"/>
      <c r="KMJ25" s="120"/>
      <c r="KMK25" s="120"/>
      <c r="KML25" s="120"/>
      <c r="KMM25" s="120"/>
      <c r="KMN25" s="120"/>
      <c r="KMO25" s="120"/>
      <c r="KMP25" s="120"/>
      <c r="KMQ25" s="120"/>
      <c r="KMR25" s="120"/>
      <c r="KMS25" s="120"/>
      <c r="KMT25" s="120"/>
      <c r="KMU25" s="120"/>
      <c r="KMV25" s="120"/>
      <c r="KMW25" s="120"/>
      <c r="KMX25" s="120"/>
      <c r="KMY25" s="120"/>
      <c r="KMZ25" s="120"/>
      <c r="KNA25" s="120"/>
      <c r="KNB25" s="120"/>
      <c r="KNC25" s="120"/>
      <c r="KND25" s="120"/>
      <c r="KNE25" s="120"/>
      <c r="KNF25" s="120"/>
      <c r="KNG25" s="120"/>
      <c r="KNH25" s="120"/>
      <c r="KNI25" s="120"/>
      <c r="KNJ25" s="120"/>
      <c r="KNK25" s="120"/>
      <c r="KNL25" s="120"/>
      <c r="KNM25" s="120"/>
      <c r="KNN25" s="120"/>
      <c r="KNO25" s="120"/>
      <c r="KNP25" s="120"/>
      <c r="KNQ25" s="120"/>
      <c r="KNR25" s="120"/>
      <c r="KNS25" s="120"/>
      <c r="KNT25" s="120"/>
      <c r="KNU25" s="120"/>
      <c r="KNV25" s="120"/>
      <c r="KNW25" s="120"/>
      <c r="KNX25" s="120"/>
      <c r="KNY25" s="120"/>
      <c r="KNZ25" s="120"/>
      <c r="KOA25" s="120"/>
      <c r="KOB25" s="120"/>
      <c r="KOC25" s="120"/>
      <c r="KOD25" s="120"/>
      <c r="KOE25" s="120"/>
      <c r="KOF25" s="120"/>
      <c r="KOG25" s="120"/>
      <c r="KOH25" s="120"/>
      <c r="KOI25" s="120"/>
      <c r="KOJ25" s="120"/>
      <c r="KOK25" s="120"/>
      <c r="KOL25" s="120"/>
      <c r="KOM25" s="120"/>
      <c r="KON25" s="120"/>
      <c r="KOO25" s="120"/>
      <c r="KOP25" s="120"/>
      <c r="KOQ25" s="120"/>
      <c r="KOR25" s="120"/>
      <c r="KOS25" s="120"/>
      <c r="KOT25" s="120"/>
      <c r="KOU25" s="120"/>
      <c r="KOV25" s="120"/>
      <c r="KOW25" s="120"/>
      <c r="KOX25" s="120"/>
      <c r="KOY25" s="120"/>
      <c r="KOZ25" s="120"/>
      <c r="KPA25" s="120"/>
      <c r="KPB25" s="120"/>
      <c r="KPC25" s="120"/>
      <c r="KPD25" s="120"/>
      <c r="KPE25" s="120"/>
      <c r="KPF25" s="120"/>
      <c r="KPG25" s="120"/>
      <c r="KPH25" s="120"/>
      <c r="KPI25" s="120"/>
      <c r="KPJ25" s="120"/>
      <c r="KPK25" s="120"/>
      <c r="KPL25" s="120"/>
      <c r="KPM25" s="120"/>
      <c r="KPN25" s="120"/>
      <c r="KPO25" s="120"/>
      <c r="KPP25" s="120"/>
      <c r="KPQ25" s="120"/>
      <c r="KPR25" s="120"/>
      <c r="KPS25" s="120"/>
      <c r="KPT25" s="120"/>
      <c r="KPU25" s="120"/>
      <c r="KPV25" s="120"/>
      <c r="KPW25" s="120"/>
      <c r="KPX25" s="120"/>
      <c r="KPY25" s="120"/>
      <c r="KPZ25" s="120"/>
      <c r="KQA25" s="120"/>
      <c r="KQB25" s="120"/>
      <c r="KQC25" s="120"/>
      <c r="KQD25" s="120"/>
      <c r="KQE25" s="120"/>
      <c r="KQF25" s="120"/>
      <c r="KQG25" s="120"/>
      <c r="KQH25" s="120"/>
      <c r="KQI25" s="120"/>
      <c r="KQJ25" s="120"/>
      <c r="KQK25" s="120"/>
      <c r="KQL25" s="120"/>
      <c r="KQM25" s="120"/>
      <c r="KQN25" s="120"/>
      <c r="KQO25" s="120"/>
      <c r="KQP25" s="120"/>
      <c r="KQQ25" s="120"/>
      <c r="KQR25" s="120"/>
      <c r="KQS25" s="120"/>
      <c r="KQT25" s="120"/>
      <c r="KQU25" s="120"/>
      <c r="KQV25" s="120"/>
      <c r="KQW25" s="120"/>
      <c r="KQX25" s="120"/>
      <c r="KQY25" s="120"/>
      <c r="KQZ25" s="120"/>
      <c r="KRA25" s="120"/>
      <c r="KRB25" s="120"/>
      <c r="KRC25" s="120"/>
      <c r="KRD25" s="120"/>
      <c r="KRE25" s="120"/>
      <c r="KRF25" s="120"/>
      <c r="KRG25" s="120"/>
      <c r="KRH25" s="120"/>
      <c r="KRI25" s="120"/>
      <c r="KRJ25" s="120"/>
      <c r="KRK25" s="120"/>
      <c r="KRL25" s="120"/>
      <c r="KRM25" s="120"/>
      <c r="KRN25" s="120"/>
      <c r="KRO25" s="120"/>
      <c r="KRP25" s="120"/>
      <c r="KRQ25" s="120"/>
      <c r="KRR25" s="120"/>
      <c r="KRS25" s="120"/>
      <c r="KRT25" s="120"/>
      <c r="KRU25" s="120"/>
      <c r="KRV25" s="120"/>
      <c r="KRW25" s="120"/>
      <c r="KRX25" s="120"/>
      <c r="KRY25" s="120"/>
      <c r="KRZ25" s="120"/>
      <c r="KSA25" s="120"/>
      <c r="KSB25" s="120"/>
      <c r="KSC25" s="120"/>
      <c r="KSD25" s="120"/>
      <c r="KSE25" s="120"/>
      <c r="KSF25" s="120"/>
      <c r="KSG25" s="120"/>
      <c r="KSH25" s="120"/>
      <c r="KSI25" s="120"/>
      <c r="KSJ25" s="120"/>
      <c r="KSK25" s="120"/>
      <c r="KSL25" s="120"/>
      <c r="KSM25" s="120"/>
      <c r="KSN25" s="120"/>
      <c r="KSO25" s="120"/>
      <c r="KSP25" s="120"/>
      <c r="KSQ25" s="120"/>
      <c r="KSR25" s="120"/>
      <c r="KSS25" s="120"/>
      <c r="KST25" s="120"/>
      <c r="KSU25" s="120"/>
      <c r="KSV25" s="120"/>
      <c r="KSW25" s="120"/>
      <c r="KSX25" s="120"/>
      <c r="KSY25" s="120"/>
      <c r="KSZ25" s="120"/>
      <c r="KTA25" s="120"/>
      <c r="KTB25" s="120"/>
      <c r="KTC25" s="120"/>
      <c r="KTD25" s="120"/>
      <c r="KTE25" s="120"/>
      <c r="KTF25" s="120"/>
      <c r="KTG25" s="120"/>
      <c r="KTH25" s="120"/>
      <c r="KTI25" s="120"/>
      <c r="KTJ25" s="120"/>
      <c r="KTK25" s="120"/>
      <c r="KTL25" s="120"/>
      <c r="KTM25" s="120"/>
      <c r="KTN25" s="120"/>
      <c r="KTO25" s="120"/>
      <c r="KTP25" s="120"/>
      <c r="KTQ25" s="120"/>
      <c r="KTR25" s="120"/>
      <c r="KTS25" s="120"/>
      <c r="KTT25" s="120"/>
      <c r="KTU25" s="120"/>
      <c r="KTV25" s="120"/>
      <c r="KTW25" s="120"/>
      <c r="KTX25" s="120"/>
      <c r="KTY25" s="120"/>
      <c r="KTZ25" s="120"/>
      <c r="KUA25" s="120"/>
      <c r="KUB25" s="120"/>
      <c r="KUC25" s="120"/>
      <c r="KUD25" s="120"/>
      <c r="KUE25" s="120"/>
      <c r="KUF25" s="120"/>
      <c r="KUG25" s="120"/>
      <c r="KUH25" s="120"/>
      <c r="KUI25" s="120"/>
      <c r="KUJ25" s="120"/>
      <c r="KUK25" s="120"/>
      <c r="KUL25" s="120"/>
      <c r="KUM25" s="120"/>
      <c r="KUN25" s="120"/>
      <c r="KUO25" s="120"/>
      <c r="KUP25" s="120"/>
      <c r="KUQ25" s="120"/>
      <c r="KUR25" s="120"/>
      <c r="KUS25" s="120"/>
      <c r="KUT25" s="120"/>
      <c r="KUU25" s="120"/>
      <c r="KUV25" s="120"/>
      <c r="KUW25" s="120"/>
      <c r="KUX25" s="120"/>
      <c r="KUY25" s="120"/>
      <c r="KUZ25" s="120"/>
      <c r="KVA25" s="120"/>
      <c r="KVB25" s="120"/>
      <c r="KVC25" s="120"/>
      <c r="KVD25" s="120"/>
      <c r="KVE25" s="120"/>
      <c r="KVF25" s="120"/>
      <c r="KVG25" s="120"/>
      <c r="KVH25" s="120"/>
      <c r="KVI25" s="120"/>
      <c r="KVJ25" s="120"/>
      <c r="KVK25" s="120"/>
      <c r="KVL25" s="120"/>
      <c r="KVM25" s="120"/>
      <c r="KVN25" s="120"/>
      <c r="KVO25" s="120"/>
      <c r="KVP25" s="120"/>
      <c r="KVQ25" s="120"/>
      <c r="KVR25" s="120"/>
      <c r="KVS25" s="120"/>
      <c r="KVT25" s="120"/>
      <c r="KVU25" s="120"/>
      <c r="KVV25" s="120"/>
      <c r="KVW25" s="120"/>
      <c r="KVX25" s="120"/>
      <c r="KVY25" s="120"/>
      <c r="KVZ25" s="120"/>
      <c r="KWA25" s="120"/>
      <c r="KWB25" s="120"/>
      <c r="KWC25" s="120"/>
      <c r="KWD25" s="120"/>
      <c r="KWE25" s="120"/>
      <c r="KWF25" s="120"/>
      <c r="KWG25" s="120"/>
      <c r="KWH25" s="120"/>
      <c r="KWI25" s="120"/>
      <c r="KWJ25" s="120"/>
      <c r="KWK25" s="120"/>
      <c r="KWL25" s="120"/>
      <c r="KWM25" s="120"/>
      <c r="KWN25" s="120"/>
      <c r="KWO25" s="120"/>
      <c r="KWP25" s="120"/>
      <c r="KWQ25" s="120"/>
      <c r="KWR25" s="120"/>
      <c r="KWS25" s="120"/>
      <c r="KWT25" s="120"/>
      <c r="KWU25" s="120"/>
      <c r="KWV25" s="120"/>
      <c r="KWW25" s="120"/>
      <c r="KWX25" s="120"/>
      <c r="KWY25" s="120"/>
      <c r="KWZ25" s="120"/>
      <c r="KXA25" s="120"/>
      <c r="KXB25" s="120"/>
      <c r="KXC25" s="120"/>
      <c r="KXD25" s="120"/>
      <c r="KXE25" s="120"/>
      <c r="KXF25" s="120"/>
      <c r="KXG25" s="120"/>
      <c r="KXH25" s="120"/>
      <c r="KXI25" s="120"/>
      <c r="KXJ25" s="120"/>
      <c r="KXK25" s="120"/>
      <c r="KXL25" s="120"/>
      <c r="KXM25" s="120"/>
      <c r="KXN25" s="120"/>
      <c r="KXO25" s="120"/>
      <c r="KXP25" s="120"/>
      <c r="KXQ25" s="120"/>
      <c r="KXR25" s="120"/>
      <c r="KXS25" s="120"/>
      <c r="KXT25" s="120"/>
      <c r="KXU25" s="120"/>
      <c r="KXV25" s="120"/>
      <c r="KXW25" s="120"/>
      <c r="KXX25" s="120"/>
      <c r="KXY25" s="120"/>
      <c r="KXZ25" s="120"/>
      <c r="KYA25" s="120"/>
      <c r="KYB25" s="120"/>
      <c r="KYC25" s="120"/>
      <c r="KYD25" s="120"/>
      <c r="KYE25" s="120"/>
      <c r="KYF25" s="120"/>
      <c r="KYG25" s="120"/>
      <c r="KYH25" s="120"/>
      <c r="KYI25" s="120"/>
      <c r="KYJ25" s="120"/>
      <c r="KYK25" s="120"/>
      <c r="KYL25" s="120"/>
      <c r="KYM25" s="120"/>
      <c r="KYN25" s="120"/>
      <c r="KYO25" s="120"/>
      <c r="KYP25" s="120"/>
      <c r="KYQ25" s="120"/>
      <c r="KYR25" s="120"/>
      <c r="KYS25" s="120"/>
      <c r="KYT25" s="120"/>
      <c r="KYU25" s="120"/>
      <c r="KYV25" s="120"/>
      <c r="KYW25" s="120"/>
      <c r="KYX25" s="120"/>
      <c r="KYY25" s="120"/>
      <c r="KYZ25" s="120"/>
      <c r="KZA25" s="120"/>
      <c r="KZB25" s="120"/>
      <c r="KZC25" s="120"/>
      <c r="KZD25" s="120"/>
      <c r="KZE25" s="120"/>
      <c r="KZF25" s="120"/>
      <c r="KZG25" s="120"/>
      <c r="KZH25" s="120"/>
      <c r="KZI25" s="120"/>
      <c r="KZJ25" s="120"/>
      <c r="KZK25" s="120"/>
      <c r="KZL25" s="120"/>
      <c r="KZM25" s="120"/>
      <c r="KZN25" s="120"/>
      <c r="KZO25" s="120"/>
      <c r="KZP25" s="120"/>
      <c r="KZQ25" s="120"/>
      <c r="KZR25" s="120"/>
      <c r="KZS25" s="120"/>
      <c r="KZT25" s="120"/>
      <c r="KZU25" s="120"/>
      <c r="KZV25" s="120"/>
      <c r="KZW25" s="120"/>
      <c r="KZX25" s="120"/>
      <c r="KZY25" s="120"/>
      <c r="KZZ25" s="120"/>
      <c r="LAA25" s="120"/>
      <c r="LAB25" s="120"/>
      <c r="LAC25" s="120"/>
      <c r="LAD25" s="120"/>
      <c r="LAE25" s="120"/>
      <c r="LAF25" s="120"/>
      <c r="LAG25" s="120"/>
      <c r="LAH25" s="120"/>
      <c r="LAI25" s="120"/>
      <c r="LAJ25" s="120"/>
      <c r="LAK25" s="120"/>
      <c r="LAL25" s="120"/>
      <c r="LAM25" s="120"/>
      <c r="LAN25" s="120"/>
      <c r="LAO25" s="120"/>
      <c r="LAP25" s="120"/>
      <c r="LAQ25" s="120"/>
      <c r="LAR25" s="120"/>
      <c r="LAS25" s="120"/>
      <c r="LAT25" s="120"/>
      <c r="LAU25" s="120"/>
      <c r="LAV25" s="120"/>
      <c r="LAW25" s="120"/>
      <c r="LAX25" s="120"/>
      <c r="LAY25" s="120"/>
      <c r="LAZ25" s="120"/>
      <c r="LBA25" s="120"/>
      <c r="LBB25" s="120"/>
      <c r="LBC25" s="120"/>
      <c r="LBD25" s="120"/>
      <c r="LBE25" s="120"/>
      <c r="LBF25" s="120"/>
      <c r="LBG25" s="120"/>
      <c r="LBH25" s="120"/>
      <c r="LBI25" s="120"/>
      <c r="LBJ25" s="120"/>
      <c r="LBK25" s="120"/>
      <c r="LBL25" s="120"/>
      <c r="LBM25" s="120"/>
      <c r="LBN25" s="120"/>
      <c r="LBO25" s="120"/>
      <c r="LBP25" s="120"/>
      <c r="LBQ25" s="120"/>
      <c r="LBR25" s="120"/>
      <c r="LBS25" s="120"/>
      <c r="LBT25" s="120"/>
      <c r="LBU25" s="120"/>
      <c r="LBV25" s="120"/>
      <c r="LBW25" s="120"/>
      <c r="LBX25" s="120"/>
      <c r="LBY25" s="120"/>
      <c r="LBZ25" s="120"/>
      <c r="LCA25" s="120"/>
      <c r="LCB25" s="120"/>
      <c r="LCC25" s="120"/>
      <c r="LCD25" s="120"/>
      <c r="LCE25" s="120"/>
      <c r="LCF25" s="120"/>
      <c r="LCG25" s="120"/>
      <c r="LCH25" s="120"/>
      <c r="LCI25" s="120"/>
      <c r="LCJ25" s="120"/>
      <c r="LCK25" s="120"/>
      <c r="LCL25" s="120"/>
      <c r="LCM25" s="120"/>
      <c r="LCN25" s="120"/>
      <c r="LCO25" s="120"/>
      <c r="LCP25" s="120"/>
      <c r="LCQ25" s="120"/>
      <c r="LCR25" s="120"/>
      <c r="LCS25" s="120"/>
      <c r="LCT25" s="120"/>
      <c r="LCU25" s="120"/>
      <c r="LCV25" s="120"/>
      <c r="LCW25" s="120"/>
      <c r="LCX25" s="120"/>
      <c r="LCY25" s="120"/>
      <c r="LCZ25" s="120"/>
      <c r="LDA25" s="120"/>
      <c r="LDB25" s="120"/>
      <c r="LDC25" s="120"/>
      <c r="LDD25" s="120"/>
      <c r="LDE25" s="120"/>
      <c r="LDF25" s="120"/>
      <c r="LDG25" s="120"/>
      <c r="LDH25" s="120"/>
      <c r="LDI25" s="120"/>
      <c r="LDJ25" s="120"/>
      <c r="LDK25" s="120"/>
      <c r="LDL25" s="120"/>
      <c r="LDM25" s="120"/>
      <c r="LDN25" s="120"/>
      <c r="LDO25" s="120"/>
      <c r="LDP25" s="120"/>
      <c r="LDQ25" s="120"/>
      <c r="LDR25" s="120"/>
      <c r="LDS25" s="120"/>
      <c r="LDT25" s="120"/>
      <c r="LDU25" s="120"/>
      <c r="LDV25" s="120"/>
      <c r="LDW25" s="120"/>
      <c r="LDX25" s="120"/>
      <c r="LDY25" s="120"/>
      <c r="LDZ25" s="120"/>
      <c r="LEA25" s="120"/>
      <c r="LEB25" s="120"/>
      <c r="LEC25" s="120"/>
      <c r="LED25" s="120"/>
      <c r="LEE25" s="120"/>
      <c r="LEF25" s="120"/>
      <c r="LEG25" s="120"/>
      <c r="LEH25" s="120"/>
      <c r="LEI25" s="120"/>
      <c r="LEJ25" s="120"/>
      <c r="LEK25" s="120"/>
      <c r="LEL25" s="120"/>
      <c r="LEM25" s="120"/>
      <c r="LEN25" s="120"/>
      <c r="LEO25" s="120"/>
      <c r="LEP25" s="120"/>
      <c r="LEQ25" s="120"/>
      <c r="LER25" s="120"/>
      <c r="LES25" s="120"/>
      <c r="LET25" s="120"/>
      <c r="LEU25" s="120"/>
      <c r="LEV25" s="120"/>
      <c r="LEW25" s="120"/>
      <c r="LEX25" s="120"/>
      <c r="LEY25" s="120"/>
      <c r="LEZ25" s="120"/>
      <c r="LFA25" s="120"/>
      <c r="LFB25" s="120"/>
      <c r="LFC25" s="120"/>
      <c r="LFD25" s="120"/>
      <c r="LFE25" s="120"/>
      <c r="LFF25" s="120"/>
      <c r="LFG25" s="120"/>
      <c r="LFH25" s="120"/>
      <c r="LFI25" s="120"/>
      <c r="LFJ25" s="120"/>
      <c r="LFK25" s="120"/>
      <c r="LFL25" s="120"/>
      <c r="LFM25" s="120"/>
      <c r="LFN25" s="120"/>
      <c r="LFO25" s="120"/>
      <c r="LFP25" s="120"/>
      <c r="LFQ25" s="120"/>
      <c r="LFR25" s="120"/>
      <c r="LFS25" s="120"/>
      <c r="LFT25" s="120"/>
      <c r="LFU25" s="120"/>
      <c r="LFV25" s="120"/>
      <c r="LFW25" s="120"/>
      <c r="LFX25" s="120"/>
      <c r="LFY25" s="120"/>
      <c r="LFZ25" s="120"/>
      <c r="LGA25" s="120"/>
      <c r="LGB25" s="120"/>
      <c r="LGC25" s="120"/>
      <c r="LGD25" s="120"/>
      <c r="LGE25" s="120"/>
      <c r="LGF25" s="120"/>
      <c r="LGG25" s="120"/>
      <c r="LGH25" s="120"/>
      <c r="LGI25" s="120"/>
      <c r="LGJ25" s="120"/>
      <c r="LGK25" s="120"/>
      <c r="LGL25" s="120"/>
      <c r="LGM25" s="120"/>
      <c r="LGN25" s="120"/>
      <c r="LGO25" s="120"/>
      <c r="LGP25" s="120"/>
      <c r="LGQ25" s="120"/>
      <c r="LGR25" s="120"/>
      <c r="LGS25" s="120"/>
      <c r="LGT25" s="120"/>
      <c r="LGU25" s="120"/>
      <c r="LGV25" s="120"/>
      <c r="LGW25" s="120"/>
      <c r="LGX25" s="120"/>
      <c r="LGY25" s="120"/>
      <c r="LGZ25" s="120"/>
      <c r="LHA25" s="120"/>
      <c r="LHB25" s="120"/>
      <c r="LHC25" s="120"/>
      <c r="LHD25" s="120"/>
      <c r="LHE25" s="120"/>
      <c r="LHF25" s="120"/>
      <c r="LHG25" s="120"/>
      <c r="LHH25" s="120"/>
      <c r="LHI25" s="120"/>
      <c r="LHJ25" s="120"/>
      <c r="LHK25" s="120"/>
      <c r="LHL25" s="120"/>
      <c r="LHM25" s="120"/>
      <c r="LHN25" s="120"/>
      <c r="LHO25" s="120"/>
      <c r="LHP25" s="120"/>
      <c r="LHQ25" s="120"/>
      <c r="LHR25" s="120"/>
      <c r="LHS25" s="120"/>
      <c r="LHT25" s="120"/>
      <c r="LHU25" s="120"/>
      <c r="LHV25" s="120"/>
      <c r="LHW25" s="120"/>
      <c r="LHX25" s="120"/>
      <c r="LHY25" s="120"/>
      <c r="LHZ25" s="120"/>
      <c r="LIA25" s="120"/>
      <c r="LIB25" s="120"/>
      <c r="LIC25" s="120"/>
      <c r="LID25" s="120"/>
      <c r="LIE25" s="120"/>
      <c r="LIF25" s="120"/>
      <c r="LIG25" s="120"/>
      <c r="LIH25" s="120"/>
      <c r="LII25" s="120"/>
      <c r="LIJ25" s="120"/>
      <c r="LIK25" s="120"/>
      <c r="LIL25" s="120"/>
      <c r="LIM25" s="120"/>
      <c r="LIN25" s="120"/>
      <c r="LIO25" s="120"/>
      <c r="LIP25" s="120"/>
      <c r="LIQ25" s="120"/>
      <c r="LIR25" s="120"/>
      <c r="LIS25" s="120"/>
      <c r="LIT25" s="120"/>
      <c r="LIU25" s="120"/>
      <c r="LIV25" s="120"/>
      <c r="LIW25" s="120"/>
      <c r="LIX25" s="120"/>
      <c r="LIY25" s="120"/>
      <c r="LIZ25" s="120"/>
      <c r="LJA25" s="120"/>
      <c r="LJB25" s="120"/>
      <c r="LJC25" s="120"/>
      <c r="LJD25" s="120"/>
      <c r="LJE25" s="120"/>
      <c r="LJF25" s="120"/>
      <c r="LJG25" s="120"/>
      <c r="LJH25" s="120"/>
      <c r="LJI25" s="120"/>
      <c r="LJJ25" s="120"/>
      <c r="LJK25" s="120"/>
      <c r="LJL25" s="120"/>
      <c r="LJM25" s="120"/>
      <c r="LJN25" s="120"/>
      <c r="LJO25" s="120"/>
      <c r="LJP25" s="120"/>
      <c r="LJQ25" s="120"/>
      <c r="LJR25" s="120"/>
      <c r="LJS25" s="120"/>
      <c r="LJT25" s="120"/>
      <c r="LJU25" s="120"/>
      <c r="LJV25" s="120"/>
      <c r="LJW25" s="120"/>
      <c r="LJX25" s="120"/>
      <c r="LJY25" s="120"/>
      <c r="LJZ25" s="120"/>
      <c r="LKA25" s="120"/>
      <c r="LKB25" s="120"/>
      <c r="LKC25" s="120"/>
      <c r="LKD25" s="120"/>
      <c r="LKE25" s="120"/>
      <c r="LKF25" s="120"/>
      <c r="LKG25" s="120"/>
      <c r="LKH25" s="120"/>
      <c r="LKI25" s="120"/>
      <c r="LKJ25" s="120"/>
      <c r="LKK25" s="120"/>
      <c r="LKL25" s="120"/>
      <c r="LKM25" s="120"/>
      <c r="LKN25" s="120"/>
      <c r="LKO25" s="120"/>
      <c r="LKP25" s="120"/>
      <c r="LKQ25" s="120"/>
      <c r="LKR25" s="120"/>
      <c r="LKS25" s="120"/>
      <c r="LKT25" s="120"/>
      <c r="LKU25" s="120"/>
      <c r="LKV25" s="120"/>
      <c r="LKW25" s="120"/>
      <c r="LKX25" s="120"/>
      <c r="LKY25" s="120"/>
      <c r="LKZ25" s="120"/>
      <c r="LLA25" s="120"/>
      <c r="LLB25" s="120"/>
      <c r="LLC25" s="120"/>
      <c r="LLD25" s="120"/>
      <c r="LLE25" s="120"/>
      <c r="LLF25" s="120"/>
      <c r="LLG25" s="120"/>
      <c r="LLH25" s="120"/>
      <c r="LLI25" s="120"/>
      <c r="LLJ25" s="120"/>
      <c r="LLK25" s="120"/>
      <c r="LLL25" s="120"/>
      <c r="LLM25" s="120"/>
      <c r="LLN25" s="120"/>
      <c r="LLO25" s="120"/>
      <c r="LLP25" s="120"/>
      <c r="LLQ25" s="120"/>
      <c r="LLR25" s="120"/>
      <c r="LLS25" s="120"/>
      <c r="LLT25" s="120"/>
      <c r="LLU25" s="120"/>
      <c r="LLV25" s="120"/>
      <c r="LLW25" s="120"/>
      <c r="LLX25" s="120"/>
      <c r="LLY25" s="120"/>
      <c r="LLZ25" s="120"/>
      <c r="LMA25" s="120"/>
      <c r="LMB25" s="120"/>
      <c r="LMC25" s="120"/>
      <c r="LMD25" s="120"/>
      <c r="LME25" s="120"/>
      <c r="LMF25" s="120"/>
      <c r="LMG25" s="120"/>
      <c r="LMH25" s="120"/>
      <c r="LMI25" s="120"/>
      <c r="LMJ25" s="120"/>
      <c r="LMK25" s="120"/>
      <c r="LML25" s="120"/>
      <c r="LMM25" s="120"/>
      <c r="LMN25" s="120"/>
      <c r="LMO25" s="120"/>
      <c r="LMP25" s="120"/>
      <c r="LMQ25" s="120"/>
      <c r="LMR25" s="120"/>
      <c r="LMS25" s="120"/>
      <c r="LMT25" s="120"/>
      <c r="LMU25" s="120"/>
      <c r="LMV25" s="120"/>
      <c r="LMW25" s="120"/>
      <c r="LMX25" s="120"/>
      <c r="LMY25" s="120"/>
      <c r="LMZ25" s="120"/>
      <c r="LNA25" s="120"/>
      <c r="LNB25" s="120"/>
      <c r="LNC25" s="120"/>
      <c r="LND25" s="120"/>
      <c r="LNE25" s="120"/>
      <c r="LNF25" s="120"/>
      <c r="LNG25" s="120"/>
      <c r="LNH25" s="120"/>
      <c r="LNI25" s="120"/>
      <c r="LNJ25" s="120"/>
      <c r="LNK25" s="120"/>
      <c r="LNL25" s="120"/>
      <c r="LNM25" s="120"/>
      <c r="LNN25" s="120"/>
      <c r="LNO25" s="120"/>
      <c r="LNP25" s="120"/>
      <c r="LNQ25" s="120"/>
      <c r="LNR25" s="120"/>
      <c r="LNS25" s="120"/>
      <c r="LNT25" s="120"/>
      <c r="LNU25" s="120"/>
      <c r="LNV25" s="120"/>
      <c r="LNW25" s="120"/>
      <c r="LNX25" s="120"/>
      <c r="LNY25" s="120"/>
      <c r="LNZ25" s="120"/>
      <c r="LOA25" s="120"/>
      <c r="LOB25" s="120"/>
      <c r="LOC25" s="120"/>
      <c r="LOD25" s="120"/>
      <c r="LOE25" s="120"/>
      <c r="LOF25" s="120"/>
      <c r="LOG25" s="120"/>
      <c r="LOH25" s="120"/>
      <c r="LOI25" s="120"/>
      <c r="LOJ25" s="120"/>
      <c r="LOK25" s="120"/>
      <c r="LOL25" s="120"/>
      <c r="LOM25" s="120"/>
      <c r="LON25" s="120"/>
      <c r="LOO25" s="120"/>
      <c r="LOP25" s="120"/>
      <c r="LOQ25" s="120"/>
      <c r="LOR25" s="120"/>
      <c r="LOS25" s="120"/>
      <c r="LOT25" s="120"/>
      <c r="LOU25" s="120"/>
      <c r="LOV25" s="120"/>
      <c r="LOW25" s="120"/>
      <c r="LOX25" s="120"/>
      <c r="LOY25" s="120"/>
      <c r="LOZ25" s="120"/>
      <c r="LPA25" s="120"/>
      <c r="LPB25" s="120"/>
      <c r="LPC25" s="120"/>
      <c r="LPD25" s="120"/>
      <c r="LPE25" s="120"/>
      <c r="LPF25" s="120"/>
      <c r="LPG25" s="120"/>
      <c r="LPH25" s="120"/>
      <c r="LPI25" s="120"/>
      <c r="LPJ25" s="120"/>
      <c r="LPK25" s="120"/>
      <c r="LPL25" s="120"/>
      <c r="LPM25" s="120"/>
      <c r="LPN25" s="120"/>
      <c r="LPO25" s="120"/>
      <c r="LPP25" s="120"/>
      <c r="LPQ25" s="120"/>
      <c r="LPR25" s="120"/>
      <c r="LPS25" s="120"/>
      <c r="LPT25" s="120"/>
      <c r="LPU25" s="120"/>
      <c r="LPV25" s="120"/>
      <c r="LPW25" s="120"/>
      <c r="LPX25" s="120"/>
      <c r="LPY25" s="120"/>
      <c r="LPZ25" s="120"/>
      <c r="LQA25" s="120"/>
      <c r="LQB25" s="120"/>
      <c r="LQC25" s="120"/>
      <c r="LQD25" s="120"/>
      <c r="LQE25" s="120"/>
      <c r="LQF25" s="120"/>
      <c r="LQG25" s="120"/>
      <c r="LQH25" s="120"/>
      <c r="LQI25" s="120"/>
      <c r="LQJ25" s="120"/>
      <c r="LQK25" s="120"/>
      <c r="LQL25" s="120"/>
      <c r="LQM25" s="120"/>
      <c r="LQN25" s="120"/>
      <c r="LQO25" s="120"/>
      <c r="LQP25" s="120"/>
      <c r="LQQ25" s="120"/>
      <c r="LQR25" s="120"/>
      <c r="LQS25" s="120"/>
      <c r="LQT25" s="120"/>
      <c r="LQU25" s="120"/>
      <c r="LQV25" s="120"/>
      <c r="LQW25" s="120"/>
      <c r="LQX25" s="120"/>
      <c r="LQY25" s="120"/>
      <c r="LQZ25" s="120"/>
      <c r="LRA25" s="120"/>
      <c r="LRB25" s="120"/>
      <c r="LRC25" s="120"/>
      <c r="LRD25" s="120"/>
      <c r="LRE25" s="120"/>
      <c r="LRF25" s="120"/>
      <c r="LRG25" s="120"/>
      <c r="LRH25" s="120"/>
      <c r="LRI25" s="120"/>
      <c r="LRJ25" s="120"/>
      <c r="LRK25" s="120"/>
      <c r="LRL25" s="120"/>
      <c r="LRM25" s="120"/>
      <c r="LRN25" s="120"/>
      <c r="LRO25" s="120"/>
      <c r="LRP25" s="120"/>
      <c r="LRQ25" s="120"/>
      <c r="LRR25" s="120"/>
      <c r="LRS25" s="120"/>
      <c r="LRT25" s="120"/>
      <c r="LRU25" s="120"/>
      <c r="LRV25" s="120"/>
      <c r="LRW25" s="120"/>
      <c r="LRX25" s="120"/>
      <c r="LRY25" s="120"/>
      <c r="LRZ25" s="120"/>
      <c r="LSA25" s="120"/>
      <c r="LSB25" s="120"/>
      <c r="LSC25" s="120"/>
      <c r="LSD25" s="120"/>
      <c r="LSE25" s="120"/>
      <c r="LSF25" s="120"/>
      <c r="LSG25" s="120"/>
      <c r="LSH25" s="120"/>
      <c r="LSI25" s="120"/>
      <c r="LSJ25" s="120"/>
      <c r="LSK25" s="120"/>
      <c r="LSL25" s="120"/>
      <c r="LSM25" s="120"/>
      <c r="LSN25" s="120"/>
      <c r="LSO25" s="120"/>
      <c r="LSP25" s="120"/>
      <c r="LSQ25" s="120"/>
      <c r="LSR25" s="120"/>
      <c r="LSS25" s="120"/>
      <c r="LST25" s="120"/>
      <c r="LSU25" s="120"/>
      <c r="LSV25" s="120"/>
      <c r="LSW25" s="120"/>
      <c r="LSX25" s="120"/>
      <c r="LSY25" s="120"/>
      <c r="LSZ25" s="120"/>
      <c r="LTA25" s="120"/>
      <c r="LTB25" s="120"/>
      <c r="LTC25" s="120"/>
      <c r="LTD25" s="120"/>
      <c r="LTE25" s="120"/>
      <c r="LTF25" s="120"/>
      <c r="LTG25" s="120"/>
      <c r="LTH25" s="120"/>
      <c r="LTI25" s="120"/>
      <c r="LTJ25" s="120"/>
      <c r="LTK25" s="120"/>
      <c r="LTL25" s="120"/>
      <c r="LTM25" s="120"/>
      <c r="LTN25" s="120"/>
      <c r="LTO25" s="120"/>
      <c r="LTP25" s="120"/>
      <c r="LTQ25" s="120"/>
      <c r="LTR25" s="120"/>
      <c r="LTS25" s="120"/>
      <c r="LTT25" s="120"/>
      <c r="LTU25" s="120"/>
      <c r="LTV25" s="120"/>
      <c r="LTW25" s="120"/>
      <c r="LTX25" s="120"/>
      <c r="LTY25" s="120"/>
      <c r="LTZ25" s="120"/>
      <c r="LUA25" s="120"/>
      <c r="LUB25" s="120"/>
      <c r="LUC25" s="120"/>
      <c r="LUD25" s="120"/>
      <c r="LUE25" s="120"/>
      <c r="LUF25" s="120"/>
      <c r="LUG25" s="120"/>
      <c r="LUH25" s="120"/>
      <c r="LUI25" s="120"/>
      <c r="LUJ25" s="120"/>
      <c r="LUK25" s="120"/>
      <c r="LUL25" s="120"/>
      <c r="LUM25" s="120"/>
      <c r="LUN25" s="120"/>
      <c r="LUO25" s="120"/>
      <c r="LUP25" s="120"/>
      <c r="LUQ25" s="120"/>
      <c r="LUR25" s="120"/>
      <c r="LUS25" s="120"/>
      <c r="LUT25" s="120"/>
      <c r="LUU25" s="120"/>
      <c r="LUV25" s="120"/>
      <c r="LUW25" s="120"/>
      <c r="LUX25" s="120"/>
      <c r="LUY25" s="120"/>
      <c r="LUZ25" s="120"/>
      <c r="LVA25" s="120"/>
      <c r="LVB25" s="120"/>
      <c r="LVC25" s="120"/>
      <c r="LVD25" s="120"/>
      <c r="LVE25" s="120"/>
      <c r="LVF25" s="120"/>
      <c r="LVG25" s="120"/>
      <c r="LVH25" s="120"/>
      <c r="LVI25" s="120"/>
      <c r="LVJ25" s="120"/>
      <c r="LVK25" s="120"/>
      <c r="LVL25" s="120"/>
      <c r="LVM25" s="120"/>
      <c r="LVN25" s="120"/>
      <c r="LVO25" s="120"/>
      <c r="LVP25" s="120"/>
      <c r="LVQ25" s="120"/>
      <c r="LVR25" s="120"/>
      <c r="LVS25" s="120"/>
      <c r="LVT25" s="120"/>
      <c r="LVU25" s="120"/>
      <c r="LVV25" s="120"/>
      <c r="LVW25" s="120"/>
      <c r="LVX25" s="120"/>
      <c r="LVY25" s="120"/>
      <c r="LVZ25" s="120"/>
      <c r="LWA25" s="120"/>
      <c r="LWB25" s="120"/>
      <c r="LWC25" s="120"/>
      <c r="LWD25" s="120"/>
      <c r="LWE25" s="120"/>
      <c r="LWF25" s="120"/>
      <c r="LWG25" s="120"/>
      <c r="LWH25" s="120"/>
      <c r="LWI25" s="120"/>
      <c r="LWJ25" s="120"/>
      <c r="LWK25" s="120"/>
      <c r="LWL25" s="120"/>
      <c r="LWM25" s="120"/>
      <c r="LWN25" s="120"/>
      <c r="LWO25" s="120"/>
      <c r="LWP25" s="120"/>
      <c r="LWQ25" s="120"/>
      <c r="LWR25" s="120"/>
      <c r="LWS25" s="120"/>
      <c r="LWT25" s="120"/>
      <c r="LWU25" s="120"/>
      <c r="LWV25" s="120"/>
      <c r="LWW25" s="120"/>
      <c r="LWX25" s="120"/>
      <c r="LWY25" s="120"/>
      <c r="LWZ25" s="120"/>
      <c r="LXA25" s="120"/>
      <c r="LXB25" s="120"/>
      <c r="LXC25" s="120"/>
      <c r="LXD25" s="120"/>
      <c r="LXE25" s="120"/>
      <c r="LXF25" s="120"/>
      <c r="LXG25" s="120"/>
      <c r="LXH25" s="120"/>
      <c r="LXI25" s="120"/>
      <c r="LXJ25" s="120"/>
      <c r="LXK25" s="120"/>
      <c r="LXL25" s="120"/>
      <c r="LXM25" s="120"/>
      <c r="LXN25" s="120"/>
      <c r="LXO25" s="120"/>
      <c r="LXP25" s="120"/>
      <c r="LXQ25" s="120"/>
      <c r="LXR25" s="120"/>
      <c r="LXS25" s="120"/>
      <c r="LXT25" s="120"/>
      <c r="LXU25" s="120"/>
      <c r="LXV25" s="120"/>
      <c r="LXW25" s="120"/>
      <c r="LXX25" s="120"/>
      <c r="LXY25" s="120"/>
      <c r="LXZ25" s="120"/>
      <c r="LYA25" s="120"/>
      <c r="LYB25" s="120"/>
      <c r="LYC25" s="120"/>
      <c r="LYD25" s="120"/>
      <c r="LYE25" s="120"/>
      <c r="LYF25" s="120"/>
      <c r="LYG25" s="120"/>
      <c r="LYH25" s="120"/>
      <c r="LYI25" s="120"/>
      <c r="LYJ25" s="120"/>
      <c r="LYK25" s="120"/>
      <c r="LYL25" s="120"/>
      <c r="LYM25" s="120"/>
      <c r="LYN25" s="120"/>
      <c r="LYO25" s="120"/>
      <c r="LYP25" s="120"/>
      <c r="LYQ25" s="120"/>
      <c r="LYR25" s="120"/>
      <c r="LYS25" s="120"/>
      <c r="LYT25" s="120"/>
      <c r="LYU25" s="120"/>
      <c r="LYV25" s="120"/>
      <c r="LYW25" s="120"/>
      <c r="LYX25" s="120"/>
      <c r="LYY25" s="120"/>
      <c r="LYZ25" s="120"/>
      <c r="LZA25" s="120"/>
      <c r="LZB25" s="120"/>
      <c r="LZC25" s="120"/>
      <c r="LZD25" s="120"/>
      <c r="LZE25" s="120"/>
      <c r="LZF25" s="120"/>
      <c r="LZG25" s="120"/>
      <c r="LZH25" s="120"/>
      <c r="LZI25" s="120"/>
      <c r="LZJ25" s="120"/>
      <c r="LZK25" s="120"/>
      <c r="LZL25" s="120"/>
      <c r="LZM25" s="120"/>
      <c r="LZN25" s="120"/>
      <c r="LZO25" s="120"/>
      <c r="LZP25" s="120"/>
      <c r="LZQ25" s="120"/>
      <c r="LZR25" s="120"/>
      <c r="LZS25" s="120"/>
      <c r="LZT25" s="120"/>
      <c r="LZU25" s="120"/>
      <c r="LZV25" s="120"/>
      <c r="LZW25" s="120"/>
      <c r="LZX25" s="120"/>
      <c r="LZY25" s="120"/>
      <c r="LZZ25" s="120"/>
      <c r="MAA25" s="120"/>
      <c r="MAB25" s="120"/>
      <c r="MAC25" s="120"/>
      <c r="MAD25" s="120"/>
      <c r="MAE25" s="120"/>
      <c r="MAF25" s="120"/>
      <c r="MAG25" s="120"/>
      <c r="MAH25" s="120"/>
      <c r="MAI25" s="120"/>
      <c r="MAJ25" s="120"/>
      <c r="MAK25" s="120"/>
      <c r="MAL25" s="120"/>
      <c r="MAM25" s="120"/>
      <c r="MAN25" s="120"/>
      <c r="MAO25" s="120"/>
      <c r="MAP25" s="120"/>
      <c r="MAQ25" s="120"/>
      <c r="MAR25" s="120"/>
      <c r="MAS25" s="120"/>
      <c r="MAT25" s="120"/>
      <c r="MAU25" s="120"/>
      <c r="MAV25" s="120"/>
      <c r="MAW25" s="120"/>
      <c r="MAX25" s="120"/>
      <c r="MAY25" s="120"/>
      <c r="MAZ25" s="120"/>
      <c r="MBA25" s="120"/>
      <c r="MBB25" s="120"/>
      <c r="MBC25" s="120"/>
      <c r="MBD25" s="120"/>
      <c r="MBE25" s="120"/>
      <c r="MBF25" s="120"/>
      <c r="MBG25" s="120"/>
      <c r="MBH25" s="120"/>
      <c r="MBI25" s="120"/>
      <c r="MBJ25" s="120"/>
      <c r="MBK25" s="120"/>
      <c r="MBL25" s="120"/>
      <c r="MBM25" s="120"/>
      <c r="MBN25" s="120"/>
      <c r="MBO25" s="120"/>
      <c r="MBP25" s="120"/>
      <c r="MBQ25" s="120"/>
      <c r="MBR25" s="120"/>
      <c r="MBS25" s="120"/>
      <c r="MBT25" s="120"/>
      <c r="MBU25" s="120"/>
      <c r="MBV25" s="120"/>
      <c r="MBW25" s="120"/>
      <c r="MBX25" s="120"/>
      <c r="MBY25" s="120"/>
      <c r="MBZ25" s="120"/>
      <c r="MCA25" s="120"/>
      <c r="MCB25" s="120"/>
      <c r="MCC25" s="120"/>
      <c r="MCD25" s="120"/>
      <c r="MCE25" s="120"/>
      <c r="MCF25" s="120"/>
      <c r="MCG25" s="120"/>
      <c r="MCH25" s="120"/>
      <c r="MCI25" s="120"/>
      <c r="MCJ25" s="120"/>
      <c r="MCK25" s="120"/>
      <c r="MCL25" s="120"/>
      <c r="MCM25" s="120"/>
      <c r="MCN25" s="120"/>
      <c r="MCO25" s="120"/>
      <c r="MCP25" s="120"/>
      <c r="MCQ25" s="120"/>
      <c r="MCR25" s="120"/>
      <c r="MCS25" s="120"/>
      <c r="MCT25" s="120"/>
      <c r="MCU25" s="120"/>
      <c r="MCV25" s="120"/>
      <c r="MCW25" s="120"/>
      <c r="MCX25" s="120"/>
      <c r="MCY25" s="120"/>
      <c r="MCZ25" s="120"/>
      <c r="MDA25" s="120"/>
      <c r="MDB25" s="120"/>
      <c r="MDC25" s="120"/>
      <c r="MDD25" s="120"/>
      <c r="MDE25" s="120"/>
      <c r="MDF25" s="120"/>
      <c r="MDG25" s="120"/>
      <c r="MDH25" s="120"/>
      <c r="MDI25" s="120"/>
      <c r="MDJ25" s="120"/>
      <c r="MDK25" s="120"/>
      <c r="MDL25" s="120"/>
      <c r="MDM25" s="120"/>
      <c r="MDN25" s="120"/>
      <c r="MDO25" s="120"/>
      <c r="MDP25" s="120"/>
      <c r="MDQ25" s="120"/>
      <c r="MDR25" s="120"/>
      <c r="MDS25" s="120"/>
      <c r="MDT25" s="120"/>
      <c r="MDU25" s="120"/>
      <c r="MDV25" s="120"/>
      <c r="MDW25" s="120"/>
      <c r="MDX25" s="120"/>
      <c r="MDY25" s="120"/>
      <c r="MDZ25" s="120"/>
      <c r="MEA25" s="120"/>
      <c r="MEB25" s="120"/>
      <c r="MEC25" s="120"/>
      <c r="MED25" s="120"/>
      <c r="MEE25" s="120"/>
      <c r="MEF25" s="120"/>
      <c r="MEG25" s="120"/>
      <c r="MEH25" s="120"/>
      <c r="MEI25" s="120"/>
      <c r="MEJ25" s="120"/>
      <c r="MEK25" s="120"/>
      <c r="MEL25" s="120"/>
      <c r="MEM25" s="120"/>
      <c r="MEN25" s="120"/>
      <c r="MEO25" s="120"/>
      <c r="MEP25" s="120"/>
      <c r="MEQ25" s="120"/>
      <c r="MER25" s="120"/>
      <c r="MES25" s="120"/>
      <c r="MET25" s="120"/>
      <c r="MEU25" s="120"/>
      <c r="MEV25" s="120"/>
      <c r="MEW25" s="120"/>
      <c r="MEX25" s="120"/>
      <c r="MEY25" s="120"/>
      <c r="MEZ25" s="120"/>
      <c r="MFA25" s="120"/>
      <c r="MFB25" s="120"/>
      <c r="MFC25" s="120"/>
      <c r="MFD25" s="120"/>
      <c r="MFE25" s="120"/>
      <c r="MFF25" s="120"/>
      <c r="MFG25" s="120"/>
      <c r="MFH25" s="120"/>
      <c r="MFI25" s="120"/>
      <c r="MFJ25" s="120"/>
      <c r="MFK25" s="120"/>
      <c r="MFL25" s="120"/>
      <c r="MFM25" s="120"/>
      <c r="MFN25" s="120"/>
      <c r="MFO25" s="120"/>
      <c r="MFP25" s="120"/>
      <c r="MFQ25" s="120"/>
      <c r="MFR25" s="120"/>
      <c r="MFS25" s="120"/>
      <c r="MFT25" s="120"/>
      <c r="MFU25" s="120"/>
      <c r="MFV25" s="120"/>
      <c r="MFW25" s="120"/>
      <c r="MFX25" s="120"/>
      <c r="MFY25" s="120"/>
      <c r="MFZ25" s="120"/>
      <c r="MGA25" s="120"/>
      <c r="MGB25" s="120"/>
      <c r="MGC25" s="120"/>
      <c r="MGD25" s="120"/>
      <c r="MGE25" s="120"/>
      <c r="MGF25" s="120"/>
      <c r="MGG25" s="120"/>
      <c r="MGH25" s="120"/>
      <c r="MGI25" s="120"/>
      <c r="MGJ25" s="120"/>
      <c r="MGK25" s="120"/>
      <c r="MGL25" s="120"/>
      <c r="MGM25" s="120"/>
      <c r="MGN25" s="120"/>
      <c r="MGO25" s="120"/>
      <c r="MGP25" s="120"/>
      <c r="MGQ25" s="120"/>
      <c r="MGR25" s="120"/>
      <c r="MGS25" s="120"/>
      <c r="MGT25" s="120"/>
      <c r="MGU25" s="120"/>
      <c r="MGV25" s="120"/>
      <c r="MGW25" s="120"/>
      <c r="MGX25" s="120"/>
      <c r="MGY25" s="120"/>
      <c r="MGZ25" s="120"/>
      <c r="MHA25" s="120"/>
      <c r="MHB25" s="120"/>
      <c r="MHC25" s="120"/>
      <c r="MHD25" s="120"/>
      <c r="MHE25" s="120"/>
      <c r="MHF25" s="120"/>
      <c r="MHG25" s="120"/>
      <c r="MHH25" s="120"/>
      <c r="MHI25" s="120"/>
      <c r="MHJ25" s="120"/>
      <c r="MHK25" s="120"/>
      <c r="MHL25" s="120"/>
      <c r="MHM25" s="120"/>
      <c r="MHN25" s="120"/>
      <c r="MHO25" s="120"/>
      <c r="MHP25" s="120"/>
      <c r="MHQ25" s="120"/>
      <c r="MHR25" s="120"/>
      <c r="MHS25" s="120"/>
      <c r="MHT25" s="120"/>
      <c r="MHU25" s="120"/>
      <c r="MHV25" s="120"/>
      <c r="MHW25" s="120"/>
      <c r="MHX25" s="120"/>
      <c r="MHY25" s="120"/>
      <c r="MHZ25" s="120"/>
      <c r="MIA25" s="120"/>
      <c r="MIB25" s="120"/>
      <c r="MIC25" s="120"/>
      <c r="MID25" s="120"/>
      <c r="MIE25" s="120"/>
      <c r="MIF25" s="120"/>
      <c r="MIG25" s="120"/>
      <c r="MIH25" s="120"/>
      <c r="MII25" s="120"/>
      <c r="MIJ25" s="120"/>
      <c r="MIK25" s="120"/>
      <c r="MIL25" s="120"/>
      <c r="MIM25" s="120"/>
      <c r="MIN25" s="120"/>
      <c r="MIO25" s="120"/>
      <c r="MIP25" s="120"/>
      <c r="MIQ25" s="120"/>
      <c r="MIR25" s="120"/>
      <c r="MIS25" s="120"/>
      <c r="MIT25" s="120"/>
      <c r="MIU25" s="120"/>
      <c r="MIV25" s="120"/>
      <c r="MIW25" s="120"/>
      <c r="MIX25" s="120"/>
      <c r="MIY25" s="120"/>
      <c r="MIZ25" s="120"/>
      <c r="MJA25" s="120"/>
      <c r="MJB25" s="120"/>
      <c r="MJC25" s="120"/>
      <c r="MJD25" s="120"/>
      <c r="MJE25" s="120"/>
      <c r="MJF25" s="120"/>
      <c r="MJG25" s="120"/>
      <c r="MJH25" s="120"/>
      <c r="MJI25" s="120"/>
      <c r="MJJ25" s="120"/>
      <c r="MJK25" s="120"/>
      <c r="MJL25" s="120"/>
      <c r="MJM25" s="120"/>
      <c r="MJN25" s="120"/>
      <c r="MJO25" s="120"/>
      <c r="MJP25" s="120"/>
      <c r="MJQ25" s="120"/>
      <c r="MJR25" s="120"/>
      <c r="MJS25" s="120"/>
      <c r="MJT25" s="120"/>
      <c r="MJU25" s="120"/>
      <c r="MJV25" s="120"/>
      <c r="MJW25" s="120"/>
      <c r="MJX25" s="120"/>
      <c r="MJY25" s="120"/>
      <c r="MJZ25" s="120"/>
      <c r="MKA25" s="120"/>
      <c r="MKB25" s="120"/>
      <c r="MKC25" s="120"/>
      <c r="MKD25" s="120"/>
      <c r="MKE25" s="120"/>
      <c r="MKF25" s="120"/>
      <c r="MKG25" s="120"/>
      <c r="MKH25" s="120"/>
      <c r="MKI25" s="120"/>
      <c r="MKJ25" s="120"/>
      <c r="MKK25" s="120"/>
      <c r="MKL25" s="120"/>
      <c r="MKM25" s="120"/>
      <c r="MKN25" s="120"/>
      <c r="MKO25" s="120"/>
      <c r="MKP25" s="120"/>
      <c r="MKQ25" s="120"/>
      <c r="MKR25" s="120"/>
      <c r="MKS25" s="120"/>
      <c r="MKT25" s="120"/>
      <c r="MKU25" s="120"/>
      <c r="MKV25" s="120"/>
      <c r="MKW25" s="120"/>
      <c r="MKX25" s="120"/>
      <c r="MKY25" s="120"/>
      <c r="MKZ25" s="120"/>
      <c r="MLA25" s="120"/>
      <c r="MLB25" s="120"/>
      <c r="MLC25" s="120"/>
      <c r="MLD25" s="120"/>
      <c r="MLE25" s="120"/>
      <c r="MLF25" s="120"/>
      <c r="MLG25" s="120"/>
      <c r="MLH25" s="120"/>
      <c r="MLI25" s="120"/>
      <c r="MLJ25" s="120"/>
      <c r="MLK25" s="120"/>
      <c r="MLL25" s="120"/>
      <c r="MLM25" s="120"/>
      <c r="MLN25" s="120"/>
      <c r="MLO25" s="120"/>
      <c r="MLP25" s="120"/>
      <c r="MLQ25" s="120"/>
      <c r="MLR25" s="120"/>
      <c r="MLS25" s="120"/>
      <c r="MLT25" s="120"/>
      <c r="MLU25" s="120"/>
      <c r="MLV25" s="120"/>
      <c r="MLW25" s="120"/>
      <c r="MLX25" s="120"/>
      <c r="MLY25" s="120"/>
      <c r="MLZ25" s="120"/>
      <c r="MMA25" s="120"/>
      <c r="MMB25" s="120"/>
      <c r="MMC25" s="120"/>
      <c r="MMD25" s="120"/>
      <c r="MME25" s="120"/>
      <c r="MMF25" s="120"/>
      <c r="MMG25" s="120"/>
      <c r="MMH25" s="120"/>
      <c r="MMI25" s="120"/>
      <c r="MMJ25" s="120"/>
      <c r="MMK25" s="120"/>
      <c r="MML25" s="120"/>
      <c r="MMM25" s="120"/>
      <c r="MMN25" s="120"/>
      <c r="MMO25" s="120"/>
      <c r="MMP25" s="120"/>
      <c r="MMQ25" s="120"/>
      <c r="MMR25" s="120"/>
      <c r="MMS25" s="120"/>
      <c r="MMT25" s="120"/>
      <c r="MMU25" s="120"/>
      <c r="MMV25" s="120"/>
      <c r="MMW25" s="120"/>
      <c r="MMX25" s="120"/>
      <c r="MMY25" s="120"/>
      <c r="MMZ25" s="120"/>
      <c r="MNA25" s="120"/>
      <c r="MNB25" s="120"/>
      <c r="MNC25" s="120"/>
      <c r="MND25" s="120"/>
      <c r="MNE25" s="120"/>
      <c r="MNF25" s="120"/>
      <c r="MNG25" s="120"/>
      <c r="MNH25" s="120"/>
      <c r="MNI25" s="120"/>
      <c r="MNJ25" s="120"/>
      <c r="MNK25" s="120"/>
      <c r="MNL25" s="120"/>
      <c r="MNM25" s="120"/>
      <c r="MNN25" s="120"/>
      <c r="MNO25" s="120"/>
      <c r="MNP25" s="120"/>
      <c r="MNQ25" s="120"/>
      <c r="MNR25" s="120"/>
      <c r="MNS25" s="120"/>
      <c r="MNT25" s="120"/>
      <c r="MNU25" s="120"/>
      <c r="MNV25" s="120"/>
      <c r="MNW25" s="120"/>
      <c r="MNX25" s="120"/>
      <c r="MNY25" s="120"/>
      <c r="MNZ25" s="120"/>
      <c r="MOA25" s="120"/>
      <c r="MOB25" s="120"/>
      <c r="MOC25" s="120"/>
      <c r="MOD25" s="120"/>
      <c r="MOE25" s="120"/>
      <c r="MOF25" s="120"/>
      <c r="MOG25" s="120"/>
      <c r="MOH25" s="120"/>
      <c r="MOI25" s="120"/>
      <c r="MOJ25" s="120"/>
      <c r="MOK25" s="120"/>
      <c r="MOL25" s="120"/>
      <c r="MOM25" s="120"/>
      <c r="MON25" s="120"/>
      <c r="MOO25" s="120"/>
      <c r="MOP25" s="120"/>
      <c r="MOQ25" s="120"/>
      <c r="MOR25" s="120"/>
      <c r="MOS25" s="120"/>
      <c r="MOT25" s="120"/>
      <c r="MOU25" s="120"/>
      <c r="MOV25" s="120"/>
      <c r="MOW25" s="120"/>
      <c r="MOX25" s="120"/>
      <c r="MOY25" s="120"/>
      <c r="MOZ25" s="120"/>
      <c r="MPA25" s="120"/>
      <c r="MPB25" s="120"/>
      <c r="MPC25" s="120"/>
      <c r="MPD25" s="120"/>
      <c r="MPE25" s="120"/>
      <c r="MPF25" s="120"/>
      <c r="MPG25" s="120"/>
      <c r="MPH25" s="120"/>
      <c r="MPI25" s="120"/>
      <c r="MPJ25" s="120"/>
      <c r="MPK25" s="120"/>
      <c r="MPL25" s="120"/>
      <c r="MPM25" s="120"/>
      <c r="MPN25" s="120"/>
      <c r="MPO25" s="120"/>
      <c r="MPP25" s="120"/>
      <c r="MPQ25" s="120"/>
      <c r="MPR25" s="120"/>
      <c r="MPS25" s="120"/>
      <c r="MPT25" s="120"/>
      <c r="MPU25" s="120"/>
      <c r="MPV25" s="120"/>
      <c r="MPW25" s="120"/>
      <c r="MPX25" s="120"/>
      <c r="MPY25" s="120"/>
      <c r="MPZ25" s="120"/>
      <c r="MQA25" s="120"/>
      <c r="MQB25" s="120"/>
      <c r="MQC25" s="120"/>
      <c r="MQD25" s="120"/>
      <c r="MQE25" s="120"/>
      <c r="MQF25" s="120"/>
      <c r="MQG25" s="120"/>
      <c r="MQH25" s="120"/>
      <c r="MQI25" s="120"/>
      <c r="MQJ25" s="120"/>
      <c r="MQK25" s="120"/>
      <c r="MQL25" s="120"/>
      <c r="MQM25" s="120"/>
      <c r="MQN25" s="120"/>
      <c r="MQO25" s="120"/>
      <c r="MQP25" s="120"/>
      <c r="MQQ25" s="120"/>
      <c r="MQR25" s="120"/>
      <c r="MQS25" s="120"/>
      <c r="MQT25" s="120"/>
      <c r="MQU25" s="120"/>
      <c r="MQV25" s="120"/>
      <c r="MQW25" s="120"/>
      <c r="MQX25" s="120"/>
      <c r="MQY25" s="120"/>
      <c r="MQZ25" s="120"/>
      <c r="MRA25" s="120"/>
      <c r="MRB25" s="120"/>
      <c r="MRC25" s="120"/>
      <c r="MRD25" s="120"/>
      <c r="MRE25" s="120"/>
      <c r="MRF25" s="120"/>
      <c r="MRG25" s="120"/>
      <c r="MRH25" s="120"/>
      <c r="MRI25" s="120"/>
      <c r="MRJ25" s="120"/>
      <c r="MRK25" s="120"/>
      <c r="MRL25" s="120"/>
      <c r="MRM25" s="120"/>
      <c r="MRN25" s="120"/>
      <c r="MRO25" s="120"/>
      <c r="MRP25" s="120"/>
      <c r="MRQ25" s="120"/>
      <c r="MRR25" s="120"/>
      <c r="MRS25" s="120"/>
      <c r="MRT25" s="120"/>
      <c r="MRU25" s="120"/>
      <c r="MRV25" s="120"/>
      <c r="MRW25" s="120"/>
      <c r="MRX25" s="120"/>
      <c r="MRY25" s="120"/>
      <c r="MRZ25" s="120"/>
      <c r="MSA25" s="120"/>
      <c r="MSB25" s="120"/>
      <c r="MSC25" s="120"/>
      <c r="MSD25" s="120"/>
      <c r="MSE25" s="120"/>
      <c r="MSF25" s="120"/>
      <c r="MSG25" s="120"/>
      <c r="MSH25" s="120"/>
      <c r="MSI25" s="120"/>
      <c r="MSJ25" s="120"/>
      <c r="MSK25" s="120"/>
      <c r="MSL25" s="120"/>
      <c r="MSM25" s="120"/>
      <c r="MSN25" s="120"/>
      <c r="MSO25" s="120"/>
      <c r="MSP25" s="120"/>
      <c r="MSQ25" s="120"/>
      <c r="MSR25" s="120"/>
      <c r="MSS25" s="120"/>
      <c r="MST25" s="120"/>
      <c r="MSU25" s="120"/>
      <c r="MSV25" s="120"/>
      <c r="MSW25" s="120"/>
      <c r="MSX25" s="120"/>
      <c r="MSY25" s="120"/>
      <c r="MSZ25" s="120"/>
      <c r="MTA25" s="120"/>
      <c r="MTB25" s="120"/>
      <c r="MTC25" s="120"/>
      <c r="MTD25" s="120"/>
      <c r="MTE25" s="120"/>
      <c r="MTF25" s="120"/>
      <c r="MTG25" s="120"/>
      <c r="MTH25" s="120"/>
      <c r="MTI25" s="120"/>
      <c r="MTJ25" s="120"/>
      <c r="MTK25" s="120"/>
      <c r="MTL25" s="120"/>
      <c r="MTM25" s="120"/>
      <c r="MTN25" s="120"/>
      <c r="MTO25" s="120"/>
      <c r="MTP25" s="120"/>
      <c r="MTQ25" s="120"/>
      <c r="MTR25" s="120"/>
      <c r="MTS25" s="120"/>
      <c r="MTT25" s="120"/>
      <c r="MTU25" s="120"/>
      <c r="MTV25" s="120"/>
      <c r="MTW25" s="120"/>
      <c r="MTX25" s="120"/>
      <c r="MTY25" s="120"/>
      <c r="MTZ25" s="120"/>
      <c r="MUA25" s="120"/>
      <c r="MUB25" s="120"/>
      <c r="MUC25" s="120"/>
      <c r="MUD25" s="120"/>
      <c r="MUE25" s="120"/>
      <c r="MUF25" s="120"/>
      <c r="MUG25" s="120"/>
      <c r="MUH25" s="120"/>
      <c r="MUI25" s="120"/>
      <c r="MUJ25" s="120"/>
      <c r="MUK25" s="120"/>
      <c r="MUL25" s="120"/>
      <c r="MUM25" s="120"/>
      <c r="MUN25" s="120"/>
      <c r="MUO25" s="120"/>
      <c r="MUP25" s="120"/>
      <c r="MUQ25" s="120"/>
      <c r="MUR25" s="120"/>
      <c r="MUS25" s="120"/>
      <c r="MUT25" s="120"/>
      <c r="MUU25" s="120"/>
      <c r="MUV25" s="120"/>
      <c r="MUW25" s="120"/>
      <c r="MUX25" s="120"/>
      <c r="MUY25" s="120"/>
      <c r="MUZ25" s="120"/>
      <c r="MVA25" s="120"/>
      <c r="MVB25" s="120"/>
      <c r="MVC25" s="120"/>
      <c r="MVD25" s="120"/>
      <c r="MVE25" s="120"/>
      <c r="MVF25" s="120"/>
      <c r="MVG25" s="120"/>
      <c r="MVH25" s="120"/>
      <c r="MVI25" s="120"/>
      <c r="MVJ25" s="120"/>
      <c r="MVK25" s="120"/>
      <c r="MVL25" s="120"/>
      <c r="MVM25" s="120"/>
      <c r="MVN25" s="120"/>
      <c r="MVO25" s="120"/>
      <c r="MVP25" s="120"/>
      <c r="MVQ25" s="120"/>
      <c r="MVR25" s="120"/>
      <c r="MVS25" s="120"/>
      <c r="MVT25" s="120"/>
      <c r="MVU25" s="120"/>
      <c r="MVV25" s="120"/>
      <c r="MVW25" s="120"/>
      <c r="MVX25" s="120"/>
      <c r="MVY25" s="120"/>
      <c r="MVZ25" s="120"/>
      <c r="MWA25" s="120"/>
      <c r="MWB25" s="120"/>
      <c r="MWC25" s="120"/>
      <c r="MWD25" s="120"/>
      <c r="MWE25" s="120"/>
      <c r="MWF25" s="120"/>
      <c r="MWG25" s="120"/>
      <c r="MWH25" s="120"/>
      <c r="MWI25" s="120"/>
      <c r="MWJ25" s="120"/>
      <c r="MWK25" s="120"/>
      <c r="MWL25" s="120"/>
      <c r="MWM25" s="120"/>
      <c r="MWN25" s="120"/>
      <c r="MWO25" s="120"/>
      <c r="MWP25" s="120"/>
      <c r="MWQ25" s="120"/>
      <c r="MWR25" s="120"/>
      <c r="MWS25" s="120"/>
      <c r="MWT25" s="120"/>
      <c r="MWU25" s="120"/>
      <c r="MWV25" s="120"/>
      <c r="MWW25" s="120"/>
      <c r="MWX25" s="120"/>
      <c r="MWY25" s="120"/>
      <c r="MWZ25" s="120"/>
      <c r="MXA25" s="120"/>
      <c r="MXB25" s="120"/>
      <c r="MXC25" s="120"/>
      <c r="MXD25" s="120"/>
      <c r="MXE25" s="120"/>
      <c r="MXF25" s="120"/>
      <c r="MXG25" s="120"/>
      <c r="MXH25" s="120"/>
      <c r="MXI25" s="120"/>
      <c r="MXJ25" s="120"/>
      <c r="MXK25" s="120"/>
      <c r="MXL25" s="120"/>
      <c r="MXM25" s="120"/>
      <c r="MXN25" s="120"/>
      <c r="MXO25" s="120"/>
      <c r="MXP25" s="120"/>
      <c r="MXQ25" s="120"/>
      <c r="MXR25" s="120"/>
      <c r="MXS25" s="120"/>
      <c r="MXT25" s="120"/>
      <c r="MXU25" s="120"/>
      <c r="MXV25" s="120"/>
      <c r="MXW25" s="120"/>
      <c r="MXX25" s="120"/>
      <c r="MXY25" s="120"/>
      <c r="MXZ25" s="120"/>
      <c r="MYA25" s="120"/>
      <c r="MYB25" s="120"/>
      <c r="MYC25" s="120"/>
      <c r="MYD25" s="120"/>
      <c r="MYE25" s="120"/>
      <c r="MYF25" s="120"/>
      <c r="MYG25" s="120"/>
      <c r="MYH25" s="120"/>
      <c r="MYI25" s="120"/>
      <c r="MYJ25" s="120"/>
      <c r="MYK25" s="120"/>
      <c r="MYL25" s="120"/>
      <c r="MYM25" s="120"/>
      <c r="MYN25" s="120"/>
      <c r="MYO25" s="120"/>
      <c r="MYP25" s="120"/>
      <c r="MYQ25" s="120"/>
      <c r="MYR25" s="120"/>
      <c r="MYS25" s="120"/>
      <c r="MYT25" s="120"/>
      <c r="MYU25" s="120"/>
      <c r="MYV25" s="120"/>
      <c r="MYW25" s="120"/>
      <c r="MYX25" s="120"/>
      <c r="MYY25" s="120"/>
      <c r="MYZ25" s="120"/>
      <c r="MZA25" s="120"/>
      <c r="MZB25" s="120"/>
      <c r="MZC25" s="120"/>
      <c r="MZD25" s="120"/>
      <c r="MZE25" s="120"/>
      <c r="MZF25" s="120"/>
      <c r="MZG25" s="120"/>
      <c r="MZH25" s="120"/>
      <c r="MZI25" s="120"/>
      <c r="MZJ25" s="120"/>
      <c r="MZK25" s="120"/>
      <c r="MZL25" s="120"/>
      <c r="MZM25" s="120"/>
      <c r="MZN25" s="120"/>
      <c r="MZO25" s="120"/>
      <c r="MZP25" s="120"/>
      <c r="MZQ25" s="120"/>
      <c r="MZR25" s="120"/>
      <c r="MZS25" s="120"/>
      <c r="MZT25" s="120"/>
      <c r="MZU25" s="120"/>
      <c r="MZV25" s="120"/>
      <c r="MZW25" s="120"/>
      <c r="MZX25" s="120"/>
      <c r="MZY25" s="120"/>
      <c r="MZZ25" s="120"/>
      <c r="NAA25" s="120"/>
      <c r="NAB25" s="120"/>
      <c r="NAC25" s="120"/>
      <c r="NAD25" s="120"/>
      <c r="NAE25" s="120"/>
      <c r="NAF25" s="120"/>
      <c r="NAG25" s="120"/>
      <c r="NAH25" s="120"/>
      <c r="NAI25" s="120"/>
      <c r="NAJ25" s="120"/>
      <c r="NAK25" s="120"/>
      <c r="NAL25" s="120"/>
      <c r="NAM25" s="120"/>
      <c r="NAN25" s="120"/>
      <c r="NAO25" s="120"/>
      <c r="NAP25" s="120"/>
      <c r="NAQ25" s="120"/>
      <c r="NAR25" s="120"/>
      <c r="NAS25" s="120"/>
      <c r="NAT25" s="120"/>
      <c r="NAU25" s="120"/>
      <c r="NAV25" s="120"/>
      <c r="NAW25" s="120"/>
      <c r="NAX25" s="120"/>
      <c r="NAY25" s="120"/>
      <c r="NAZ25" s="120"/>
      <c r="NBA25" s="120"/>
      <c r="NBB25" s="120"/>
      <c r="NBC25" s="120"/>
      <c r="NBD25" s="120"/>
      <c r="NBE25" s="120"/>
      <c r="NBF25" s="120"/>
      <c r="NBG25" s="120"/>
      <c r="NBH25" s="120"/>
      <c r="NBI25" s="120"/>
      <c r="NBJ25" s="120"/>
      <c r="NBK25" s="120"/>
      <c r="NBL25" s="120"/>
      <c r="NBM25" s="120"/>
      <c r="NBN25" s="120"/>
      <c r="NBO25" s="120"/>
      <c r="NBP25" s="120"/>
      <c r="NBQ25" s="120"/>
      <c r="NBR25" s="120"/>
      <c r="NBS25" s="120"/>
      <c r="NBT25" s="120"/>
      <c r="NBU25" s="120"/>
      <c r="NBV25" s="120"/>
      <c r="NBW25" s="120"/>
      <c r="NBX25" s="120"/>
      <c r="NBY25" s="120"/>
      <c r="NBZ25" s="120"/>
      <c r="NCA25" s="120"/>
      <c r="NCB25" s="120"/>
      <c r="NCC25" s="120"/>
      <c r="NCD25" s="120"/>
      <c r="NCE25" s="120"/>
      <c r="NCF25" s="120"/>
      <c r="NCG25" s="120"/>
      <c r="NCH25" s="120"/>
      <c r="NCI25" s="120"/>
      <c r="NCJ25" s="120"/>
      <c r="NCK25" s="120"/>
      <c r="NCL25" s="120"/>
      <c r="NCM25" s="120"/>
      <c r="NCN25" s="120"/>
      <c r="NCO25" s="120"/>
      <c r="NCP25" s="120"/>
      <c r="NCQ25" s="120"/>
      <c r="NCR25" s="120"/>
      <c r="NCS25" s="120"/>
      <c r="NCT25" s="120"/>
      <c r="NCU25" s="120"/>
      <c r="NCV25" s="120"/>
      <c r="NCW25" s="120"/>
      <c r="NCX25" s="120"/>
      <c r="NCY25" s="120"/>
      <c r="NCZ25" s="120"/>
      <c r="NDA25" s="120"/>
      <c r="NDB25" s="120"/>
      <c r="NDC25" s="120"/>
      <c r="NDD25" s="120"/>
      <c r="NDE25" s="120"/>
      <c r="NDF25" s="120"/>
      <c r="NDG25" s="120"/>
      <c r="NDH25" s="120"/>
      <c r="NDI25" s="120"/>
      <c r="NDJ25" s="120"/>
      <c r="NDK25" s="120"/>
      <c r="NDL25" s="120"/>
      <c r="NDM25" s="120"/>
      <c r="NDN25" s="120"/>
      <c r="NDO25" s="120"/>
      <c r="NDP25" s="120"/>
      <c r="NDQ25" s="120"/>
      <c r="NDR25" s="120"/>
      <c r="NDS25" s="120"/>
      <c r="NDT25" s="120"/>
      <c r="NDU25" s="120"/>
      <c r="NDV25" s="120"/>
      <c r="NDW25" s="120"/>
      <c r="NDX25" s="120"/>
      <c r="NDY25" s="120"/>
      <c r="NDZ25" s="120"/>
      <c r="NEA25" s="120"/>
      <c r="NEB25" s="120"/>
      <c r="NEC25" s="120"/>
      <c r="NED25" s="120"/>
      <c r="NEE25" s="120"/>
      <c r="NEF25" s="120"/>
      <c r="NEG25" s="120"/>
      <c r="NEH25" s="120"/>
      <c r="NEI25" s="120"/>
      <c r="NEJ25" s="120"/>
      <c r="NEK25" s="120"/>
      <c r="NEL25" s="120"/>
      <c r="NEM25" s="120"/>
      <c r="NEN25" s="120"/>
      <c r="NEO25" s="120"/>
      <c r="NEP25" s="120"/>
      <c r="NEQ25" s="120"/>
      <c r="NER25" s="120"/>
      <c r="NES25" s="120"/>
      <c r="NET25" s="120"/>
      <c r="NEU25" s="120"/>
      <c r="NEV25" s="120"/>
      <c r="NEW25" s="120"/>
      <c r="NEX25" s="120"/>
      <c r="NEY25" s="120"/>
      <c r="NEZ25" s="120"/>
      <c r="NFA25" s="120"/>
      <c r="NFB25" s="120"/>
      <c r="NFC25" s="120"/>
      <c r="NFD25" s="120"/>
      <c r="NFE25" s="120"/>
      <c r="NFF25" s="120"/>
      <c r="NFG25" s="120"/>
      <c r="NFH25" s="120"/>
      <c r="NFI25" s="120"/>
      <c r="NFJ25" s="120"/>
      <c r="NFK25" s="120"/>
      <c r="NFL25" s="120"/>
      <c r="NFM25" s="120"/>
      <c r="NFN25" s="120"/>
      <c r="NFO25" s="120"/>
      <c r="NFP25" s="120"/>
      <c r="NFQ25" s="120"/>
      <c r="NFR25" s="120"/>
      <c r="NFS25" s="120"/>
      <c r="NFT25" s="120"/>
      <c r="NFU25" s="120"/>
      <c r="NFV25" s="120"/>
      <c r="NFW25" s="120"/>
      <c r="NFX25" s="120"/>
      <c r="NFY25" s="120"/>
      <c r="NFZ25" s="120"/>
      <c r="NGA25" s="120"/>
      <c r="NGB25" s="120"/>
      <c r="NGC25" s="120"/>
      <c r="NGD25" s="120"/>
      <c r="NGE25" s="120"/>
      <c r="NGF25" s="120"/>
      <c r="NGG25" s="120"/>
      <c r="NGH25" s="120"/>
      <c r="NGI25" s="120"/>
      <c r="NGJ25" s="120"/>
      <c r="NGK25" s="120"/>
      <c r="NGL25" s="120"/>
      <c r="NGM25" s="120"/>
      <c r="NGN25" s="120"/>
      <c r="NGO25" s="120"/>
      <c r="NGP25" s="120"/>
      <c r="NGQ25" s="120"/>
      <c r="NGR25" s="120"/>
      <c r="NGS25" s="120"/>
      <c r="NGT25" s="120"/>
      <c r="NGU25" s="120"/>
      <c r="NGV25" s="120"/>
      <c r="NGW25" s="120"/>
      <c r="NGX25" s="120"/>
      <c r="NGY25" s="120"/>
      <c r="NGZ25" s="120"/>
      <c r="NHA25" s="120"/>
      <c r="NHB25" s="120"/>
      <c r="NHC25" s="120"/>
      <c r="NHD25" s="120"/>
      <c r="NHE25" s="120"/>
      <c r="NHF25" s="120"/>
      <c r="NHG25" s="120"/>
      <c r="NHH25" s="120"/>
      <c r="NHI25" s="120"/>
      <c r="NHJ25" s="120"/>
      <c r="NHK25" s="120"/>
      <c r="NHL25" s="120"/>
      <c r="NHM25" s="120"/>
      <c r="NHN25" s="120"/>
      <c r="NHO25" s="120"/>
      <c r="NHP25" s="120"/>
      <c r="NHQ25" s="120"/>
      <c r="NHR25" s="120"/>
      <c r="NHS25" s="120"/>
      <c r="NHT25" s="120"/>
      <c r="NHU25" s="120"/>
      <c r="NHV25" s="120"/>
      <c r="NHW25" s="120"/>
      <c r="NHX25" s="120"/>
      <c r="NHY25" s="120"/>
      <c r="NHZ25" s="120"/>
      <c r="NIA25" s="120"/>
      <c r="NIB25" s="120"/>
      <c r="NIC25" s="120"/>
      <c r="NID25" s="120"/>
      <c r="NIE25" s="120"/>
      <c r="NIF25" s="120"/>
      <c r="NIG25" s="120"/>
      <c r="NIH25" s="120"/>
      <c r="NII25" s="120"/>
      <c r="NIJ25" s="120"/>
      <c r="NIK25" s="120"/>
      <c r="NIL25" s="120"/>
      <c r="NIM25" s="120"/>
      <c r="NIN25" s="120"/>
      <c r="NIO25" s="120"/>
      <c r="NIP25" s="120"/>
      <c r="NIQ25" s="120"/>
      <c r="NIR25" s="120"/>
      <c r="NIS25" s="120"/>
      <c r="NIT25" s="120"/>
      <c r="NIU25" s="120"/>
      <c r="NIV25" s="120"/>
      <c r="NIW25" s="120"/>
      <c r="NIX25" s="120"/>
      <c r="NIY25" s="120"/>
      <c r="NIZ25" s="120"/>
      <c r="NJA25" s="120"/>
      <c r="NJB25" s="120"/>
      <c r="NJC25" s="120"/>
      <c r="NJD25" s="120"/>
      <c r="NJE25" s="120"/>
      <c r="NJF25" s="120"/>
      <c r="NJG25" s="120"/>
      <c r="NJH25" s="120"/>
      <c r="NJI25" s="120"/>
      <c r="NJJ25" s="120"/>
      <c r="NJK25" s="120"/>
      <c r="NJL25" s="120"/>
      <c r="NJM25" s="120"/>
      <c r="NJN25" s="120"/>
      <c r="NJO25" s="120"/>
      <c r="NJP25" s="120"/>
      <c r="NJQ25" s="120"/>
      <c r="NJR25" s="120"/>
      <c r="NJS25" s="120"/>
      <c r="NJT25" s="120"/>
      <c r="NJU25" s="120"/>
      <c r="NJV25" s="120"/>
      <c r="NJW25" s="120"/>
      <c r="NJX25" s="120"/>
      <c r="NJY25" s="120"/>
      <c r="NJZ25" s="120"/>
      <c r="NKA25" s="120"/>
      <c r="NKB25" s="120"/>
      <c r="NKC25" s="120"/>
      <c r="NKD25" s="120"/>
      <c r="NKE25" s="120"/>
      <c r="NKF25" s="120"/>
      <c r="NKG25" s="120"/>
      <c r="NKH25" s="120"/>
      <c r="NKI25" s="120"/>
      <c r="NKJ25" s="120"/>
      <c r="NKK25" s="120"/>
      <c r="NKL25" s="120"/>
      <c r="NKM25" s="120"/>
      <c r="NKN25" s="120"/>
      <c r="NKO25" s="120"/>
      <c r="NKP25" s="120"/>
      <c r="NKQ25" s="120"/>
      <c r="NKR25" s="120"/>
      <c r="NKS25" s="120"/>
      <c r="NKT25" s="120"/>
      <c r="NKU25" s="120"/>
      <c r="NKV25" s="120"/>
      <c r="NKW25" s="120"/>
      <c r="NKX25" s="120"/>
      <c r="NKY25" s="120"/>
      <c r="NKZ25" s="120"/>
      <c r="NLA25" s="120"/>
      <c r="NLB25" s="120"/>
      <c r="NLC25" s="120"/>
      <c r="NLD25" s="120"/>
      <c r="NLE25" s="120"/>
      <c r="NLF25" s="120"/>
      <c r="NLG25" s="120"/>
      <c r="NLH25" s="120"/>
      <c r="NLI25" s="120"/>
      <c r="NLJ25" s="120"/>
      <c r="NLK25" s="120"/>
      <c r="NLL25" s="120"/>
      <c r="NLM25" s="120"/>
      <c r="NLN25" s="120"/>
      <c r="NLO25" s="120"/>
      <c r="NLP25" s="120"/>
      <c r="NLQ25" s="120"/>
      <c r="NLR25" s="120"/>
      <c r="NLS25" s="120"/>
      <c r="NLT25" s="120"/>
      <c r="NLU25" s="120"/>
      <c r="NLV25" s="120"/>
      <c r="NLW25" s="120"/>
      <c r="NLX25" s="120"/>
      <c r="NLY25" s="120"/>
      <c r="NLZ25" s="120"/>
      <c r="NMA25" s="120"/>
      <c r="NMB25" s="120"/>
      <c r="NMC25" s="120"/>
      <c r="NMD25" s="120"/>
      <c r="NME25" s="120"/>
      <c r="NMF25" s="120"/>
      <c r="NMG25" s="120"/>
      <c r="NMH25" s="120"/>
      <c r="NMI25" s="120"/>
      <c r="NMJ25" s="120"/>
      <c r="NMK25" s="120"/>
      <c r="NML25" s="120"/>
      <c r="NMM25" s="120"/>
      <c r="NMN25" s="120"/>
      <c r="NMO25" s="120"/>
      <c r="NMP25" s="120"/>
      <c r="NMQ25" s="120"/>
      <c r="NMR25" s="120"/>
      <c r="NMS25" s="120"/>
      <c r="NMT25" s="120"/>
      <c r="NMU25" s="120"/>
      <c r="NMV25" s="120"/>
      <c r="NMW25" s="120"/>
      <c r="NMX25" s="120"/>
      <c r="NMY25" s="120"/>
      <c r="NMZ25" s="120"/>
      <c r="NNA25" s="120"/>
      <c r="NNB25" s="120"/>
      <c r="NNC25" s="120"/>
      <c r="NND25" s="120"/>
      <c r="NNE25" s="120"/>
      <c r="NNF25" s="120"/>
      <c r="NNG25" s="120"/>
      <c r="NNH25" s="120"/>
      <c r="NNI25" s="120"/>
      <c r="NNJ25" s="120"/>
      <c r="NNK25" s="120"/>
      <c r="NNL25" s="120"/>
      <c r="NNM25" s="120"/>
      <c r="NNN25" s="120"/>
      <c r="NNO25" s="120"/>
      <c r="NNP25" s="120"/>
      <c r="NNQ25" s="120"/>
      <c r="NNR25" s="120"/>
      <c r="NNS25" s="120"/>
      <c r="NNT25" s="120"/>
      <c r="NNU25" s="120"/>
      <c r="NNV25" s="120"/>
      <c r="NNW25" s="120"/>
      <c r="NNX25" s="120"/>
      <c r="NNY25" s="120"/>
      <c r="NNZ25" s="120"/>
      <c r="NOA25" s="120"/>
      <c r="NOB25" s="120"/>
      <c r="NOC25" s="120"/>
      <c r="NOD25" s="120"/>
      <c r="NOE25" s="120"/>
      <c r="NOF25" s="120"/>
      <c r="NOG25" s="120"/>
      <c r="NOH25" s="120"/>
      <c r="NOI25" s="120"/>
      <c r="NOJ25" s="120"/>
      <c r="NOK25" s="120"/>
      <c r="NOL25" s="120"/>
      <c r="NOM25" s="120"/>
      <c r="NON25" s="120"/>
      <c r="NOO25" s="120"/>
      <c r="NOP25" s="120"/>
      <c r="NOQ25" s="120"/>
      <c r="NOR25" s="120"/>
      <c r="NOS25" s="120"/>
      <c r="NOT25" s="120"/>
      <c r="NOU25" s="120"/>
      <c r="NOV25" s="120"/>
      <c r="NOW25" s="120"/>
      <c r="NOX25" s="120"/>
      <c r="NOY25" s="120"/>
      <c r="NOZ25" s="120"/>
      <c r="NPA25" s="120"/>
      <c r="NPB25" s="120"/>
      <c r="NPC25" s="120"/>
      <c r="NPD25" s="120"/>
      <c r="NPE25" s="120"/>
      <c r="NPF25" s="120"/>
      <c r="NPG25" s="120"/>
      <c r="NPH25" s="120"/>
      <c r="NPI25" s="120"/>
      <c r="NPJ25" s="120"/>
      <c r="NPK25" s="120"/>
      <c r="NPL25" s="120"/>
      <c r="NPM25" s="120"/>
      <c r="NPN25" s="120"/>
      <c r="NPO25" s="120"/>
      <c r="NPP25" s="120"/>
      <c r="NPQ25" s="120"/>
      <c r="NPR25" s="120"/>
      <c r="NPS25" s="120"/>
      <c r="NPT25" s="120"/>
      <c r="NPU25" s="120"/>
      <c r="NPV25" s="120"/>
      <c r="NPW25" s="120"/>
      <c r="NPX25" s="120"/>
      <c r="NPY25" s="120"/>
      <c r="NPZ25" s="120"/>
      <c r="NQA25" s="120"/>
      <c r="NQB25" s="120"/>
      <c r="NQC25" s="120"/>
      <c r="NQD25" s="120"/>
      <c r="NQE25" s="120"/>
      <c r="NQF25" s="120"/>
      <c r="NQG25" s="120"/>
      <c r="NQH25" s="120"/>
      <c r="NQI25" s="120"/>
      <c r="NQJ25" s="120"/>
      <c r="NQK25" s="120"/>
      <c r="NQL25" s="120"/>
      <c r="NQM25" s="120"/>
      <c r="NQN25" s="120"/>
      <c r="NQO25" s="120"/>
      <c r="NQP25" s="120"/>
      <c r="NQQ25" s="120"/>
      <c r="NQR25" s="120"/>
      <c r="NQS25" s="120"/>
      <c r="NQT25" s="120"/>
      <c r="NQU25" s="120"/>
      <c r="NQV25" s="120"/>
      <c r="NQW25" s="120"/>
      <c r="NQX25" s="120"/>
      <c r="NQY25" s="120"/>
      <c r="NQZ25" s="120"/>
      <c r="NRA25" s="120"/>
      <c r="NRB25" s="120"/>
      <c r="NRC25" s="120"/>
      <c r="NRD25" s="120"/>
      <c r="NRE25" s="120"/>
      <c r="NRF25" s="120"/>
      <c r="NRG25" s="120"/>
      <c r="NRH25" s="120"/>
      <c r="NRI25" s="120"/>
      <c r="NRJ25" s="120"/>
      <c r="NRK25" s="120"/>
      <c r="NRL25" s="120"/>
      <c r="NRM25" s="120"/>
      <c r="NRN25" s="120"/>
      <c r="NRO25" s="120"/>
      <c r="NRP25" s="120"/>
      <c r="NRQ25" s="120"/>
      <c r="NRR25" s="120"/>
      <c r="NRS25" s="120"/>
      <c r="NRT25" s="120"/>
      <c r="NRU25" s="120"/>
      <c r="NRV25" s="120"/>
      <c r="NRW25" s="120"/>
      <c r="NRX25" s="120"/>
      <c r="NRY25" s="120"/>
      <c r="NRZ25" s="120"/>
      <c r="NSA25" s="120"/>
      <c r="NSB25" s="120"/>
      <c r="NSC25" s="120"/>
      <c r="NSD25" s="120"/>
      <c r="NSE25" s="120"/>
      <c r="NSF25" s="120"/>
      <c r="NSG25" s="120"/>
      <c r="NSH25" s="120"/>
      <c r="NSI25" s="120"/>
      <c r="NSJ25" s="120"/>
      <c r="NSK25" s="120"/>
      <c r="NSL25" s="120"/>
      <c r="NSM25" s="120"/>
      <c r="NSN25" s="120"/>
      <c r="NSO25" s="120"/>
      <c r="NSP25" s="120"/>
      <c r="NSQ25" s="120"/>
      <c r="NSR25" s="120"/>
      <c r="NSS25" s="120"/>
      <c r="NST25" s="120"/>
      <c r="NSU25" s="120"/>
      <c r="NSV25" s="120"/>
      <c r="NSW25" s="120"/>
      <c r="NSX25" s="120"/>
      <c r="NSY25" s="120"/>
      <c r="NSZ25" s="120"/>
      <c r="NTA25" s="120"/>
      <c r="NTB25" s="120"/>
      <c r="NTC25" s="120"/>
      <c r="NTD25" s="120"/>
      <c r="NTE25" s="120"/>
      <c r="NTF25" s="120"/>
      <c r="NTG25" s="120"/>
      <c r="NTH25" s="120"/>
      <c r="NTI25" s="120"/>
      <c r="NTJ25" s="120"/>
      <c r="NTK25" s="120"/>
      <c r="NTL25" s="120"/>
      <c r="NTM25" s="120"/>
      <c r="NTN25" s="120"/>
      <c r="NTO25" s="120"/>
      <c r="NTP25" s="120"/>
      <c r="NTQ25" s="120"/>
      <c r="NTR25" s="120"/>
      <c r="NTS25" s="120"/>
      <c r="NTT25" s="120"/>
      <c r="NTU25" s="120"/>
      <c r="NTV25" s="120"/>
      <c r="NTW25" s="120"/>
      <c r="NTX25" s="120"/>
      <c r="NTY25" s="120"/>
      <c r="NTZ25" s="120"/>
      <c r="NUA25" s="120"/>
      <c r="NUB25" s="120"/>
      <c r="NUC25" s="120"/>
      <c r="NUD25" s="120"/>
      <c r="NUE25" s="120"/>
      <c r="NUF25" s="120"/>
      <c r="NUG25" s="120"/>
      <c r="NUH25" s="120"/>
      <c r="NUI25" s="120"/>
      <c r="NUJ25" s="120"/>
      <c r="NUK25" s="120"/>
      <c r="NUL25" s="120"/>
      <c r="NUM25" s="120"/>
      <c r="NUN25" s="120"/>
      <c r="NUO25" s="120"/>
      <c r="NUP25" s="120"/>
      <c r="NUQ25" s="120"/>
      <c r="NUR25" s="120"/>
      <c r="NUS25" s="120"/>
      <c r="NUT25" s="120"/>
      <c r="NUU25" s="120"/>
      <c r="NUV25" s="120"/>
      <c r="NUW25" s="120"/>
      <c r="NUX25" s="120"/>
      <c r="NUY25" s="120"/>
      <c r="NUZ25" s="120"/>
      <c r="NVA25" s="120"/>
      <c r="NVB25" s="120"/>
      <c r="NVC25" s="120"/>
      <c r="NVD25" s="120"/>
      <c r="NVE25" s="120"/>
      <c r="NVF25" s="120"/>
      <c r="NVG25" s="120"/>
      <c r="NVH25" s="120"/>
      <c r="NVI25" s="120"/>
      <c r="NVJ25" s="120"/>
      <c r="NVK25" s="120"/>
      <c r="NVL25" s="120"/>
      <c r="NVM25" s="120"/>
      <c r="NVN25" s="120"/>
      <c r="NVO25" s="120"/>
      <c r="NVP25" s="120"/>
      <c r="NVQ25" s="120"/>
      <c r="NVR25" s="120"/>
      <c r="NVS25" s="120"/>
      <c r="NVT25" s="120"/>
      <c r="NVU25" s="120"/>
      <c r="NVV25" s="120"/>
      <c r="NVW25" s="120"/>
      <c r="NVX25" s="120"/>
      <c r="NVY25" s="120"/>
      <c r="NVZ25" s="120"/>
      <c r="NWA25" s="120"/>
      <c r="NWB25" s="120"/>
      <c r="NWC25" s="120"/>
      <c r="NWD25" s="120"/>
      <c r="NWE25" s="120"/>
      <c r="NWF25" s="120"/>
      <c r="NWG25" s="120"/>
      <c r="NWH25" s="120"/>
      <c r="NWI25" s="120"/>
      <c r="NWJ25" s="120"/>
      <c r="NWK25" s="120"/>
      <c r="NWL25" s="120"/>
      <c r="NWM25" s="120"/>
      <c r="NWN25" s="120"/>
      <c r="NWO25" s="120"/>
      <c r="NWP25" s="120"/>
      <c r="NWQ25" s="120"/>
      <c r="NWR25" s="120"/>
      <c r="NWS25" s="120"/>
      <c r="NWT25" s="120"/>
      <c r="NWU25" s="120"/>
      <c r="NWV25" s="120"/>
      <c r="NWW25" s="120"/>
      <c r="NWX25" s="120"/>
      <c r="NWY25" s="120"/>
      <c r="NWZ25" s="120"/>
      <c r="NXA25" s="120"/>
      <c r="NXB25" s="120"/>
      <c r="NXC25" s="120"/>
      <c r="NXD25" s="120"/>
      <c r="NXE25" s="120"/>
      <c r="NXF25" s="120"/>
      <c r="NXG25" s="120"/>
      <c r="NXH25" s="120"/>
      <c r="NXI25" s="120"/>
      <c r="NXJ25" s="120"/>
      <c r="NXK25" s="120"/>
      <c r="NXL25" s="120"/>
      <c r="NXM25" s="120"/>
      <c r="NXN25" s="120"/>
      <c r="NXO25" s="120"/>
      <c r="NXP25" s="120"/>
      <c r="NXQ25" s="120"/>
      <c r="NXR25" s="120"/>
      <c r="NXS25" s="120"/>
      <c r="NXT25" s="120"/>
      <c r="NXU25" s="120"/>
      <c r="NXV25" s="120"/>
      <c r="NXW25" s="120"/>
      <c r="NXX25" s="120"/>
      <c r="NXY25" s="120"/>
      <c r="NXZ25" s="120"/>
      <c r="NYA25" s="120"/>
      <c r="NYB25" s="120"/>
      <c r="NYC25" s="120"/>
      <c r="NYD25" s="120"/>
      <c r="NYE25" s="120"/>
      <c r="NYF25" s="120"/>
      <c r="NYG25" s="120"/>
      <c r="NYH25" s="120"/>
      <c r="NYI25" s="120"/>
      <c r="NYJ25" s="120"/>
      <c r="NYK25" s="120"/>
      <c r="NYL25" s="120"/>
      <c r="NYM25" s="120"/>
      <c r="NYN25" s="120"/>
      <c r="NYO25" s="120"/>
      <c r="NYP25" s="120"/>
      <c r="NYQ25" s="120"/>
      <c r="NYR25" s="120"/>
      <c r="NYS25" s="120"/>
      <c r="NYT25" s="120"/>
      <c r="NYU25" s="120"/>
      <c r="NYV25" s="120"/>
      <c r="NYW25" s="120"/>
      <c r="NYX25" s="120"/>
      <c r="NYY25" s="120"/>
      <c r="NYZ25" s="120"/>
      <c r="NZA25" s="120"/>
      <c r="NZB25" s="120"/>
      <c r="NZC25" s="120"/>
      <c r="NZD25" s="120"/>
      <c r="NZE25" s="120"/>
      <c r="NZF25" s="120"/>
      <c r="NZG25" s="120"/>
      <c r="NZH25" s="120"/>
      <c r="NZI25" s="120"/>
      <c r="NZJ25" s="120"/>
      <c r="NZK25" s="120"/>
      <c r="NZL25" s="120"/>
      <c r="NZM25" s="120"/>
      <c r="NZN25" s="120"/>
      <c r="NZO25" s="120"/>
      <c r="NZP25" s="120"/>
      <c r="NZQ25" s="120"/>
      <c r="NZR25" s="120"/>
      <c r="NZS25" s="120"/>
      <c r="NZT25" s="120"/>
      <c r="NZU25" s="120"/>
      <c r="NZV25" s="120"/>
      <c r="NZW25" s="120"/>
      <c r="NZX25" s="120"/>
      <c r="NZY25" s="120"/>
      <c r="NZZ25" s="120"/>
      <c r="OAA25" s="120"/>
      <c r="OAB25" s="120"/>
      <c r="OAC25" s="120"/>
      <c r="OAD25" s="120"/>
      <c r="OAE25" s="120"/>
      <c r="OAF25" s="120"/>
      <c r="OAG25" s="120"/>
      <c r="OAH25" s="120"/>
      <c r="OAI25" s="120"/>
      <c r="OAJ25" s="120"/>
      <c r="OAK25" s="120"/>
      <c r="OAL25" s="120"/>
      <c r="OAM25" s="120"/>
      <c r="OAN25" s="120"/>
      <c r="OAO25" s="120"/>
      <c r="OAP25" s="120"/>
      <c r="OAQ25" s="120"/>
      <c r="OAR25" s="120"/>
      <c r="OAS25" s="120"/>
      <c r="OAT25" s="120"/>
      <c r="OAU25" s="120"/>
      <c r="OAV25" s="120"/>
      <c r="OAW25" s="120"/>
      <c r="OAX25" s="120"/>
      <c r="OAY25" s="120"/>
      <c r="OAZ25" s="120"/>
      <c r="OBA25" s="120"/>
      <c r="OBB25" s="120"/>
      <c r="OBC25" s="120"/>
      <c r="OBD25" s="120"/>
      <c r="OBE25" s="120"/>
      <c r="OBF25" s="120"/>
      <c r="OBG25" s="120"/>
      <c r="OBH25" s="120"/>
      <c r="OBI25" s="120"/>
      <c r="OBJ25" s="120"/>
      <c r="OBK25" s="120"/>
      <c r="OBL25" s="120"/>
      <c r="OBM25" s="120"/>
      <c r="OBN25" s="120"/>
      <c r="OBO25" s="120"/>
      <c r="OBP25" s="120"/>
      <c r="OBQ25" s="120"/>
      <c r="OBR25" s="120"/>
      <c r="OBS25" s="120"/>
      <c r="OBT25" s="120"/>
      <c r="OBU25" s="120"/>
      <c r="OBV25" s="120"/>
      <c r="OBW25" s="120"/>
      <c r="OBX25" s="120"/>
      <c r="OBY25" s="120"/>
      <c r="OBZ25" s="120"/>
      <c r="OCA25" s="120"/>
      <c r="OCB25" s="120"/>
      <c r="OCC25" s="120"/>
      <c r="OCD25" s="120"/>
      <c r="OCE25" s="120"/>
      <c r="OCF25" s="120"/>
      <c r="OCG25" s="120"/>
      <c r="OCH25" s="120"/>
      <c r="OCI25" s="120"/>
      <c r="OCJ25" s="120"/>
      <c r="OCK25" s="120"/>
      <c r="OCL25" s="120"/>
      <c r="OCM25" s="120"/>
      <c r="OCN25" s="120"/>
      <c r="OCO25" s="120"/>
      <c r="OCP25" s="120"/>
      <c r="OCQ25" s="120"/>
      <c r="OCR25" s="120"/>
      <c r="OCS25" s="120"/>
      <c r="OCT25" s="120"/>
      <c r="OCU25" s="120"/>
      <c r="OCV25" s="120"/>
      <c r="OCW25" s="120"/>
      <c r="OCX25" s="120"/>
      <c r="OCY25" s="120"/>
      <c r="OCZ25" s="120"/>
      <c r="ODA25" s="120"/>
      <c r="ODB25" s="120"/>
      <c r="ODC25" s="120"/>
      <c r="ODD25" s="120"/>
      <c r="ODE25" s="120"/>
      <c r="ODF25" s="120"/>
      <c r="ODG25" s="120"/>
      <c r="ODH25" s="120"/>
      <c r="ODI25" s="120"/>
      <c r="ODJ25" s="120"/>
      <c r="ODK25" s="120"/>
      <c r="ODL25" s="120"/>
      <c r="ODM25" s="120"/>
      <c r="ODN25" s="120"/>
      <c r="ODO25" s="120"/>
      <c r="ODP25" s="120"/>
      <c r="ODQ25" s="120"/>
      <c r="ODR25" s="120"/>
      <c r="ODS25" s="120"/>
      <c r="ODT25" s="120"/>
      <c r="ODU25" s="120"/>
      <c r="ODV25" s="120"/>
      <c r="ODW25" s="120"/>
      <c r="ODX25" s="120"/>
      <c r="ODY25" s="120"/>
      <c r="ODZ25" s="120"/>
      <c r="OEA25" s="120"/>
      <c r="OEB25" s="120"/>
      <c r="OEC25" s="120"/>
      <c r="OED25" s="120"/>
      <c r="OEE25" s="120"/>
      <c r="OEF25" s="120"/>
      <c r="OEG25" s="120"/>
      <c r="OEH25" s="120"/>
      <c r="OEI25" s="120"/>
      <c r="OEJ25" s="120"/>
      <c r="OEK25" s="120"/>
      <c r="OEL25" s="120"/>
      <c r="OEM25" s="120"/>
      <c r="OEN25" s="120"/>
      <c r="OEO25" s="120"/>
      <c r="OEP25" s="120"/>
      <c r="OEQ25" s="120"/>
      <c r="OER25" s="120"/>
      <c r="OES25" s="120"/>
      <c r="OET25" s="120"/>
      <c r="OEU25" s="120"/>
      <c r="OEV25" s="120"/>
      <c r="OEW25" s="120"/>
      <c r="OEX25" s="120"/>
      <c r="OEY25" s="120"/>
      <c r="OEZ25" s="120"/>
      <c r="OFA25" s="120"/>
      <c r="OFB25" s="120"/>
      <c r="OFC25" s="120"/>
      <c r="OFD25" s="120"/>
      <c r="OFE25" s="120"/>
      <c r="OFF25" s="120"/>
      <c r="OFG25" s="120"/>
      <c r="OFH25" s="120"/>
      <c r="OFI25" s="120"/>
      <c r="OFJ25" s="120"/>
      <c r="OFK25" s="120"/>
      <c r="OFL25" s="120"/>
      <c r="OFM25" s="120"/>
      <c r="OFN25" s="120"/>
      <c r="OFO25" s="120"/>
      <c r="OFP25" s="120"/>
      <c r="OFQ25" s="120"/>
      <c r="OFR25" s="120"/>
      <c r="OFS25" s="120"/>
      <c r="OFT25" s="120"/>
      <c r="OFU25" s="120"/>
      <c r="OFV25" s="120"/>
      <c r="OFW25" s="120"/>
      <c r="OFX25" s="120"/>
      <c r="OFY25" s="120"/>
      <c r="OFZ25" s="120"/>
      <c r="OGA25" s="120"/>
      <c r="OGB25" s="120"/>
      <c r="OGC25" s="120"/>
      <c r="OGD25" s="120"/>
      <c r="OGE25" s="120"/>
      <c r="OGF25" s="120"/>
      <c r="OGG25" s="120"/>
      <c r="OGH25" s="120"/>
      <c r="OGI25" s="120"/>
      <c r="OGJ25" s="120"/>
      <c r="OGK25" s="120"/>
      <c r="OGL25" s="120"/>
      <c r="OGM25" s="120"/>
      <c r="OGN25" s="120"/>
      <c r="OGO25" s="120"/>
      <c r="OGP25" s="120"/>
      <c r="OGQ25" s="120"/>
      <c r="OGR25" s="120"/>
      <c r="OGS25" s="120"/>
      <c r="OGT25" s="120"/>
      <c r="OGU25" s="120"/>
      <c r="OGV25" s="120"/>
      <c r="OGW25" s="120"/>
      <c r="OGX25" s="120"/>
      <c r="OGY25" s="120"/>
      <c r="OGZ25" s="120"/>
      <c r="OHA25" s="120"/>
      <c r="OHB25" s="120"/>
      <c r="OHC25" s="120"/>
      <c r="OHD25" s="120"/>
      <c r="OHE25" s="120"/>
      <c r="OHF25" s="120"/>
      <c r="OHG25" s="120"/>
      <c r="OHH25" s="120"/>
      <c r="OHI25" s="120"/>
      <c r="OHJ25" s="120"/>
      <c r="OHK25" s="120"/>
      <c r="OHL25" s="120"/>
      <c r="OHM25" s="120"/>
      <c r="OHN25" s="120"/>
      <c r="OHO25" s="120"/>
      <c r="OHP25" s="120"/>
      <c r="OHQ25" s="120"/>
      <c r="OHR25" s="120"/>
      <c r="OHS25" s="120"/>
      <c r="OHT25" s="120"/>
      <c r="OHU25" s="120"/>
      <c r="OHV25" s="120"/>
      <c r="OHW25" s="120"/>
      <c r="OHX25" s="120"/>
      <c r="OHY25" s="120"/>
      <c r="OHZ25" s="120"/>
      <c r="OIA25" s="120"/>
      <c r="OIB25" s="120"/>
      <c r="OIC25" s="120"/>
      <c r="OID25" s="120"/>
      <c r="OIE25" s="120"/>
      <c r="OIF25" s="120"/>
      <c r="OIG25" s="120"/>
      <c r="OIH25" s="120"/>
      <c r="OII25" s="120"/>
      <c r="OIJ25" s="120"/>
      <c r="OIK25" s="120"/>
      <c r="OIL25" s="120"/>
      <c r="OIM25" s="120"/>
      <c r="OIN25" s="120"/>
      <c r="OIO25" s="120"/>
      <c r="OIP25" s="120"/>
      <c r="OIQ25" s="120"/>
      <c r="OIR25" s="120"/>
      <c r="OIS25" s="120"/>
      <c r="OIT25" s="120"/>
      <c r="OIU25" s="120"/>
      <c r="OIV25" s="120"/>
      <c r="OIW25" s="120"/>
      <c r="OIX25" s="120"/>
      <c r="OIY25" s="120"/>
      <c r="OIZ25" s="120"/>
      <c r="OJA25" s="120"/>
      <c r="OJB25" s="120"/>
      <c r="OJC25" s="120"/>
      <c r="OJD25" s="120"/>
      <c r="OJE25" s="120"/>
      <c r="OJF25" s="120"/>
      <c r="OJG25" s="120"/>
      <c r="OJH25" s="120"/>
      <c r="OJI25" s="120"/>
      <c r="OJJ25" s="120"/>
      <c r="OJK25" s="120"/>
      <c r="OJL25" s="120"/>
      <c r="OJM25" s="120"/>
      <c r="OJN25" s="120"/>
      <c r="OJO25" s="120"/>
      <c r="OJP25" s="120"/>
      <c r="OJQ25" s="120"/>
      <c r="OJR25" s="120"/>
      <c r="OJS25" s="120"/>
      <c r="OJT25" s="120"/>
      <c r="OJU25" s="120"/>
      <c r="OJV25" s="120"/>
      <c r="OJW25" s="120"/>
      <c r="OJX25" s="120"/>
      <c r="OJY25" s="120"/>
      <c r="OJZ25" s="120"/>
      <c r="OKA25" s="120"/>
      <c r="OKB25" s="120"/>
      <c r="OKC25" s="120"/>
      <c r="OKD25" s="120"/>
      <c r="OKE25" s="120"/>
      <c r="OKF25" s="120"/>
      <c r="OKG25" s="120"/>
      <c r="OKH25" s="120"/>
      <c r="OKI25" s="120"/>
      <c r="OKJ25" s="120"/>
      <c r="OKK25" s="120"/>
      <c r="OKL25" s="120"/>
      <c r="OKM25" s="120"/>
      <c r="OKN25" s="120"/>
      <c r="OKO25" s="120"/>
      <c r="OKP25" s="120"/>
      <c r="OKQ25" s="120"/>
      <c r="OKR25" s="120"/>
      <c r="OKS25" s="120"/>
      <c r="OKT25" s="120"/>
      <c r="OKU25" s="120"/>
      <c r="OKV25" s="120"/>
      <c r="OKW25" s="120"/>
      <c r="OKX25" s="120"/>
      <c r="OKY25" s="120"/>
      <c r="OKZ25" s="120"/>
      <c r="OLA25" s="120"/>
      <c r="OLB25" s="120"/>
      <c r="OLC25" s="120"/>
      <c r="OLD25" s="120"/>
      <c r="OLE25" s="120"/>
      <c r="OLF25" s="120"/>
      <c r="OLG25" s="120"/>
      <c r="OLH25" s="120"/>
      <c r="OLI25" s="120"/>
      <c r="OLJ25" s="120"/>
      <c r="OLK25" s="120"/>
      <c r="OLL25" s="120"/>
      <c r="OLM25" s="120"/>
      <c r="OLN25" s="120"/>
      <c r="OLO25" s="120"/>
      <c r="OLP25" s="120"/>
      <c r="OLQ25" s="120"/>
      <c r="OLR25" s="120"/>
      <c r="OLS25" s="120"/>
      <c r="OLT25" s="120"/>
      <c r="OLU25" s="120"/>
      <c r="OLV25" s="120"/>
      <c r="OLW25" s="120"/>
      <c r="OLX25" s="120"/>
      <c r="OLY25" s="120"/>
      <c r="OLZ25" s="120"/>
      <c r="OMA25" s="120"/>
      <c r="OMB25" s="120"/>
      <c r="OMC25" s="120"/>
      <c r="OMD25" s="120"/>
      <c r="OME25" s="120"/>
      <c r="OMF25" s="120"/>
      <c r="OMG25" s="120"/>
      <c r="OMH25" s="120"/>
      <c r="OMI25" s="120"/>
      <c r="OMJ25" s="120"/>
      <c r="OMK25" s="120"/>
      <c r="OML25" s="120"/>
      <c r="OMM25" s="120"/>
      <c r="OMN25" s="120"/>
      <c r="OMO25" s="120"/>
      <c r="OMP25" s="120"/>
      <c r="OMQ25" s="120"/>
      <c r="OMR25" s="120"/>
      <c r="OMS25" s="120"/>
      <c r="OMT25" s="120"/>
      <c r="OMU25" s="120"/>
      <c r="OMV25" s="120"/>
      <c r="OMW25" s="120"/>
      <c r="OMX25" s="120"/>
      <c r="OMY25" s="120"/>
      <c r="OMZ25" s="120"/>
      <c r="ONA25" s="120"/>
      <c r="ONB25" s="120"/>
      <c r="ONC25" s="120"/>
      <c r="OND25" s="120"/>
      <c r="ONE25" s="120"/>
      <c r="ONF25" s="120"/>
      <c r="ONG25" s="120"/>
      <c r="ONH25" s="120"/>
      <c r="ONI25" s="120"/>
      <c r="ONJ25" s="120"/>
      <c r="ONK25" s="120"/>
      <c r="ONL25" s="120"/>
      <c r="ONM25" s="120"/>
      <c r="ONN25" s="120"/>
      <c r="ONO25" s="120"/>
      <c r="ONP25" s="120"/>
      <c r="ONQ25" s="120"/>
      <c r="ONR25" s="120"/>
      <c r="ONS25" s="120"/>
      <c r="ONT25" s="120"/>
      <c r="ONU25" s="120"/>
      <c r="ONV25" s="120"/>
      <c r="ONW25" s="120"/>
      <c r="ONX25" s="120"/>
      <c r="ONY25" s="120"/>
      <c r="ONZ25" s="120"/>
      <c r="OOA25" s="120"/>
      <c r="OOB25" s="120"/>
      <c r="OOC25" s="120"/>
      <c r="OOD25" s="120"/>
      <c r="OOE25" s="120"/>
      <c r="OOF25" s="120"/>
      <c r="OOG25" s="120"/>
      <c r="OOH25" s="120"/>
      <c r="OOI25" s="120"/>
      <c r="OOJ25" s="120"/>
      <c r="OOK25" s="120"/>
      <c r="OOL25" s="120"/>
      <c r="OOM25" s="120"/>
      <c r="OON25" s="120"/>
      <c r="OOO25" s="120"/>
      <c r="OOP25" s="120"/>
      <c r="OOQ25" s="120"/>
      <c r="OOR25" s="120"/>
      <c r="OOS25" s="120"/>
      <c r="OOT25" s="120"/>
      <c r="OOU25" s="120"/>
      <c r="OOV25" s="120"/>
      <c r="OOW25" s="120"/>
      <c r="OOX25" s="120"/>
      <c r="OOY25" s="120"/>
      <c r="OOZ25" s="120"/>
      <c r="OPA25" s="120"/>
      <c r="OPB25" s="120"/>
      <c r="OPC25" s="120"/>
      <c r="OPD25" s="120"/>
      <c r="OPE25" s="120"/>
      <c r="OPF25" s="120"/>
      <c r="OPG25" s="120"/>
      <c r="OPH25" s="120"/>
      <c r="OPI25" s="120"/>
      <c r="OPJ25" s="120"/>
      <c r="OPK25" s="120"/>
      <c r="OPL25" s="120"/>
      <c r="OPM25" s="120"/>
      <c r="OPN25" s="120"/>
      <c r="OPO25" s="120"/>
      <c r="OPP25" s="120"/>
      <c r="OPQ25" s="120"/>
      <c r="OPR25" s="120"/>
      <c r="OPS25" s="120"/>
      <c r="OPT25" s="120"/>
      <c r="OPU25" s="120"/>
      <c r="OPV25" s="120"/>
      <c r="OPW25" s="120"/>
      <c r="OPX25" s="120"/>
      <c r="OPY25" s="120"/>
      <c r="OPZ25" s="120"/>
      <c r="OQA25" s="120"/>
      <c r="OQB25" s="120"/>
      <c r="OQC25" s="120"/>
      <c r="OQD25" s="120"/>
      <c r="OQE25" s="120"/>
      <c r="OQF25" s="120"/>
      <c r="OQG25" s="120"/>
      <c r="OQH25" s="120"/>
      <c r="OQI25" s="120"/>
      <c r="OQJ25" s="120"/>
      <c r="OQK25" s="120"/>
      <c r="OQL25" s="120"/>
      <c r="OQM25" s="120"/>
      <c r="OQN25" s="120"/>
      <c r="OQO25" s="120"/>
      <c r="OQP25" s="120"/>
      <c r="OQQ25" s="120"/>
      <c r="OQR25" s="120"/>
      <c r="OQS25" s="120"/>
      <c r="OQT25" s="120"/>
      <c r="OQU25" s="120"/>
      <c r="OQV25" s="120"/>
      <c r="OQW25" s="120"/>
      <c r="OQX25" s="120"/>
      <c r="OQY25" s="120"/>
      <c r="OQZ25" s="120"/>
      <c r="ORA25" s="120"/>
      <c r="ORB25" s="120"/>
      <c r="ORC25" s="120"/>
      <c r="ORD25" s="120"/>
      <c r="ORE25" s="120"/>
      <c r="ORF25" s="120"/>
      <c r="ORG25" s="120"/>
      <c r="ORH25" s="120"/>
      <c r="ORI25" s="120"/>
      <c r="ORJ25" s="120"/>
      <c r="ORK25" s="120"/>
      <c r="ORL25" s="120"/>
      <c r="ORM25" s="120"/>
      <c r="ORN25" s="120"/>
      <c r="ORO25" s="120"/>
      <c r="ORP25" s="120"/>
      <c r="ORQ25" s="120"/>
      <c r="ORR25" s="120"/>
      <c r="ORS25" s="120"/>
      <c r="ORT25" s="120"/>
      <c r="ORU25" s="120"/>
      <c r="ORV25" s="120"/>
      <c r="ORW25" s="120"/>
      <c r="ORX25" s="120"/>
      <c r="ORY25" s="120"/>
      <c r="ORZ25" s="120"/>
      <c r="OSA25" s="120"/>
      <c r="OSB25" s="120"/>
      <c r="OSC25" s="120"/>
      <c r="OSD25" s="120"/>
      <c r="OSE25" s="120"/>
      <c r="OSF25" s="120"/>
      <c r="OSG25" s="120"/>
      <c r="OSH25" s="120"/>
      <c r="OSI25" s="120"/>
      <c r="OSJ25" s="120"/>
      <c r="OSK25" s="120"/>
      <c r="OSL25" s="120"/>
      <c r="OSM25" s="120"/>
      <c r="OSN25" s="120"/>
      <c r="OSO25" s="120"/>
      <c r="OSP25" s="120"/>
      <c r="OSQ25" s="120"/>
      <c r="OSR25" s="120"/>
      <c r="OSS25" s="120"/>
      <c r="OST25" s="120"/>
      <c r="OSU25" s="120"/>
      <c r="OSV25" s="120"/>
      <c r="OSW25" s="120"/>
      <c r="OSX25" s="120"/>
      <c r="OSY25" s="120"/>
      <c r="OSZ25" s="120"/>
      <c r="OTA25" s="120"/>
      <c r="OTB25" s="120"/>
      <c r="OTC25" s="120"/>
      <c r="OTD25" s="120"/>
      <c r="OTE25" s="120"/>
      <c r="OTF25" s="120"/>
      <c r="OTG25" s="120"/>
      <c r="OTH25" s="120"/>
      <c r="OTI25" s="120"/>
      <c r="OTJ25" s="120"/>
      <c r="OTK25" s="120"/>
      <c r="OTL25" s="120"/>
      <c r="OTM25" s="120"/>
      <c r="OTN25" s="120"/>
      <c r="OTO25" s="120"/>
      <c r="OTP25" s="120"/>
      <c r="OTQ25" s="120"/>
      <c r="OTR25" s="120"/>
      <c r="OTS25" s="120"/>
      <c r="OTT25" s="120"/>
      <c r="OTU25" s="120"/>
      <c r="OTV25" s="120"/>
      <c r="OTW25" s="120"/>
      <c r="OTX25" s="120"/>
      <c r="OTY25" s="120"/>
      <c r="OTZ25" s="120"/>
      <c r="OUA25" s="120"/>
      <c r="OUB25" s="120"/>
      <c r="OUC25" s="120"/>
      <c r="OUD25" s="120"/>
      <c r="OUE25" s="120"/>
      <c r="OUF25" s="120"/>
      <c r="OUG25" s="120"/>
      <c r="OUH25" s="120"/>
      <c r="OUI25" s="120"/>
      <c r="OUJ25" s="120"/>
      <c r="OUK25" s="120"/>
      <c r="OUL25" s="120"/>
      <c r="OUM25" s="120"/>
      <c r="OUN25" s="120"/>
      <c r="OUO25" s="120"/>
      <c r="OUP25" s="120"/>
      <c r="OUQ25" s="120"/>
      <c r="OUR25" s="120"/>
      <c r="OUS25" s="120"/>
      <c r="OUT25" s="120"/>
      <c r="OUU25" s="120"/>
      <c r="OUV25" s="120"/>
      <c r="OUW25" s="120"/>
      <c r="OUX25" s="120"/>
      <c r="OUY25" s="120"/>
      <c r="OUZ25" s="120"/>
      <c r="OVA25" s="120"/>
      <c r="OVB25" s="120"/>
      <c r="OVC25" s="120"/>
      <c r="OVD25" s="120"/>
      <c r="OVE25" s="120"/>
      <c r="OVF25" s="120"/>
      <c r="OVG25" s="120"/>
      <c r="OVH25" s="120"/>
      <c r="OVI25" s="120"/>
      <c r="OVJ25" s="120"/>
      <c r="OVK25" s="120"/>
      <c r="OVL25" s="120"/>
      <c r="OVM25" s="120"/>
      <c r="OVN25" s="120"/>
      <c r="OVO25" s="120"/>
      <c r="OVP25" s="120"/>
      <c r="OVQ25" s="120"/>
      <c r="OVR25" s="120"/>
      <c r="OVS25" s="120"/>
      <c r="OVT25" s="120"/>
      <c r="OVU25" s="120"/>
      <c r="OVV25" s="120"/>
      <c r="OVW25" s="120"/>
      <c r="OVX25" s="120"/>
      <c r="OVY25" s="120"/>
      <c r="OVZ25" s="120"/>
      <c r="OWA25" s="120"/>
      <c r="OWB25" s="120"/>
      <c r="OWC25" s="120"/>
      <c r="OWD25" s="120"/>
      <c r="OWE25" s="120"/>
      <c r="OWF25" s="120"/>
      <c r="OWG25" s="120"/>
      <c r="OWH25" s="120"/>
      <c r="OWI25" s="120"/>
      <c r="OWJ25" s="120"/>
      <c r="OWK25" s="120"/>
      <c r="OWL25" s="120"/>
      <c r="OWM25" s="120"/>
      <c r="OWN25" s="120"/>
      <c r="OWO25" s="120"/>
      <c r="OWP25" s="120"/>
      <c r="OWQ25" s="120"/>
      <c r="OWR25" s="120"/>
      <c r="OWS25" s="120"/>
      <c r="OWT25" s="120"/>
      <c r="OWU25" s="120"/>
      <c r="OWV25" s="120"/>
      <c r="OWW25" s="120"/>
      <c r="OWX25" s="120"/>
      <c r="OWY25" s="120"/>
      <c r="OWZ25" s="120"/>
      <c r="OXA25" s="120"/>
      <c r="OXB25" s="120"/>
      <c r="OXC25" s="120"/>
      <c r="OXD25" s="120"/>
      <c r="OXE25" s="120"/>
      <c r="OXF25" s="120"/>
      <c r="OXG25" s="120"/>
      <c r="OXH25" s="120"/>
      <c r="OXI25" s="120"/>
      <c r="OXJ25" s="120"/>
      <c r="OXK25" s="120"/>
      <c r="OXL25" s="120"/>
      <c r="OXM25" s="120"/>
      <c r="OXN25" s="120"/>
      <c r="OXO25" s="120"/>
      <c r="OXP25" s="120"/>
      <c r="OXQ25" s="120"/>
      <c r="OXR25" s="120"/>
      <c r="OXS25" s="120"/>
      <c r="OXT25" s="120"/>
      <c r="OXU25" s="120"/>
      <c r="OXV25" s="120"/>
      <c r="OXW25" s="120"/>
      <c r="OXX25" s="120"/>
      <c r="OXY25" s="120"/>
      <c r="OXZ25" s="120"/>
      <c r="OYA25" s="120"/>
      <c r="OYB25" s="120"/>
      <c r="OYC25" s="120"/>
      <c r="OYD25" s="120"/>
      <c r="OYE25" s="120"/>
      <c r="OYF25" s="120"/>
      <c r="OYG25" s="120"/>
      <c r="OYH25" s="120"/>
      <c r="OYI25" s="120"/>
      <c r="OYJ25" s="120"/>
      <c r="OYK25" s="120"/>
      <c r="OYL25" s="120"/>
      <c r="OYM25" s="120"/>
      <c r="OYN25" s="120"/>
      <c r="OYO25" s="120"/>
      <c r="OYP25" s="120"/>
      <c r="OYQ25" s="120"/>
      <c r="OYR25" s="120"/>
      <c r="OYS25" s="120"/>
      <c r="OYT25" s="120"/>
      <c r="OYU25" s="120"/>
      <c r="OYV25" s="120"/>
      <c r="OYW25" s="120"/>
      <c r="OYX25" s="120"/>
      <c r="OYY25" s="120"/>
      <c r="OYZ25" s="120"/>
      <c r="OZA25" s="120"/>
      <c r="OZB25" s="120"/>
      <c r="OZC25" s="120"/>
      <c r="OZD25" s="120"/>
      <c r="OZE25" s="120"/>
      <c r="OZF25" s="120"/>
      <c r="OZG25" s="120"/>
      <c r="OZH25" s="120"/>
      <c r="OZI25" s="120"/>
      <c r="OZJ25" s="120"/>
      <c r="OZK25" s="120"/>
      <c r="OZL25" s="120"/>
      <c r="OZM25" s="120"/>
      <c r="OZN25" s="120"/>
      <c r="OZO25" s="120"/>
      <c r="OZP25" s="120"/>
      <c r="OZQ25" s="120"/>
      <c r="OZR25" s="120"/>
      <c r="OZS25" s="120"/>
      <c r="OZT25" s="120"/>
      <c r="OZU25" s="120"/>
      <c r="OZV25" s="120"/>
      <c r="OZW25" s="120"/>
      <c r="OZX25" s="120"/>
      <c r="OZY25" s="120"/>
      <c r="OZZ25" s="120"/>
      <c r="PAA25" s="120"/>
      <c r="PAB25" s="120"/>
      <c r="PAC25" s="120"/>
      <c r="PAD25" s="120"/>
      <c r="PAE25" s="120"/>
      <c r="PAF25" s="120"/>
      <c r="PAG25" s="120"/>
      <c r="PAH25" s="120"/>
      <c r="PAI25" s="120"/>
      <c r="PAJ25" s="120"/>
      <c r="PAK25" s="120"/>
      <c r="PAL25" s="120"/>
      <c r="PAM25" s="120"/>
      <c r="PAN25" s="120"/>
      <c r="PAO25" s="120"/>
      <c r="PAP25" s="120"/>
      <c r="PAQ25" s="120"/>
      <c r="PAR25" s="120"/>
      <c r="PAS25" s="120"/>
      <c r="PAT25" s="120"/>
      <c r="PAU25" s="120"/>
      <c r="PAV25" s="120"/>
      <c r="PAW25" s="120"/>
      <c r="PAX25" s="120"/>
      <c r="PAY25" s="120"/>
      <c r="PAZ25" s="120"/>
      <c r="PBA25" s="120"/>
      <c r="PBB25" s="120"/>
      <c r="PBC25" s="120"/>
      <c r="PBD25" s="120"/>
      <c r="PBE25" s="120"/>
      <c r="PBF25" s="120"/>
      <c r="PBG25" s="120"/>
      <c r="PBH25" s="120"/>
      <c r="PBI25" s="120"/>
      <c r="PBJ25" s="120"/>
      <c r="PBK25" s="120"/>
      <c r="PBL25" s="120"/>
      <c r="PBM25" s="120"/>
      <c r="PBN25" s="120"/>
      <c r="PBO25" s="120"/>
      <c r="PBP25" s="120"/>
      <c r="PBQ25" s="120"/>
      <c r="PBR25" s="120"/>
      <c r="PBS25" s="120"/>
      <c r="PBT25" s="120"/>
      <c r="PBU25" s="120"/>
      <c r="PBV25" s="120"/>
      <c r="PBW25" s="120"/>
      <c r="PBX25" s="120"/>
      <c r="PBY25" s="120"/>
      <c r="PBZ25" s="120"/>
      <c r="PCA25" s="120"/>
      <c r="PCB25" s="120"/>
      <c r="PCC25" s="120"/>
      <c r="PCD25" s="120"/>
      <c r="PCE25" s="120"/>
      <c r="PCF25" s="120"/>
      <c r="PCG25" s="120"/>
      <c r="PCH25" s="120"/>
      <c r="PCI25" s="120"/>
      <c r="PCJ25" s="120"/>
      <c r="PCK25" s="120"/>
      <c r="PCL25" s="120"/>
      <c r="PCM25" s="120"/>
      <c r="PCN25" s="120"/>
      <c r="PCO25" s="120"/>
      <c r="PCP25" s="120"/>
      <c r="PCQ25" s="120"/>
      <c r="PCR25" s="120"/>
      <c r="PCS25" s="120"/>
      <c r="PCT25" s="120"/>
      <c r="PCU25" s="120"/>
      <c r="PCV25" s="120"/>
      <c r="PCW25" s="120"/>
      <c r="PCX25" s="120"/>
      <c r="PCY25" s="120"/>
      <c r="PCZ25" s="120"/>
      <c r="PDA25" s="120"/>
      <c r="PDB25" s="120"/>
      <c r="PDC25" s="120"/>
      <c r="PDD25" s="120"/>
      <c r="PDE25" s="120"/>
      <c r="PDF25" s="120"/>
      <c r="PDG25" s="120"/>
      <c r="PDH25" s="120"/>
      <c r="PDI25" s="120"/>
      <c r="PDJ25" s="120"/>
      <c r="PDK25" s="120"/>
      <c r="PDL25" s="120"/>
      <c r="PDM25" s="120"/>
      <c r="PDN25" s="120"/>
      <c r="PDO25" s="120"/>
      <c r="PDP25" s="120"/>
      <c r="PDQ25" s="120"/>
      <c r="PDR25" s="120"/>
      <c r="PDS25" s="120"/>
      <c r="PDT25" s="120"/>
      <c r="PDU25" s="120"/>
      <c r="PDV25" s="120"/>
      <c r="PDW25" s="120"/>
      <c r="PDX25" s="120"/>
      <c r="PDY25" s="120"/>
      <c r="PDZ25" s="120"/>
      <c r="PEA25" s="120"/>
      <c r="PEB25" s="120"/>
      <c r="PEC25" s="120"/>
      <c r="PED25" s="120"/>
      <c r="PEE25" s="120"/>
      <c r="PEF25" s="120"/>
      <c r="PEG25" s="120"/>
      <c r="PEH25" s="120"/>
      <c r="PEI25" s="120"/>
      <c r="PEJ25" s="120"/>
      <c r="PEK25" s="120"/>
      <c r="PEL25" s="120"/>
      <c r="PEM25" s="120"/>
      <c r="PEN25" s="120"/>
      <c r="PEO25" s="120"/>
      <c r="PEP25" s="120"/>
      <c r="PEQ25" s="120"/>
      <c r="PER25" s="120"/>
      <c r="PES25" s="120"/>
      <c r="PET25" s="120"/>
      <c r="PEU25" s="120"/>
      <c r="PEV25" s="120"/>
      <c r="PEW25" s="120"/>
      <c r="PEX25" s="120"/>
      <c r="PEY25" s="120"/>
      <c r="PEZ25" s="120"/>
      <c r="PFA25" s="120"/>
      <c r="PFB25" s="120"/>
      <c r="PFC25" s="120"/>
      <c r="PFD25" s="120"/>
      <c r="PFE25" s="120"/>
      <c r="PFF25" s="120"/>
      <c r="PFG25" s="120"/>
      <c r="PFH25" s="120"/>
      <c r="PFI25" s="120"/>
      <c r="PFJ25" s="120"/>
      <c r="PFK25" s="120"/>
      <c r="PFL25" s="120"/>
      <c r="PFM25" s="120"/>
      <c r="PFN25" s="120"/>
      <c r="PFO25" s="120"/>
      <c r="PFP25" s="120"/>
      <c r="PFQ25" s="120"/>
      <c r="PFR25" s="120"/>
      <c r="PFS25" s="120"/>
      <c r="PFT25" s="120"/>
      <c r="PFU25" s="120"/>
      <c r="PFV25" s="120"/>
      <c r="PFW25" s="120"/>
      <c r="PFX25" s="120"/>
      <c r="PFY25" s="120"/>
      <c r="PFZ25" s="120"/>
      <c r="PGA25" s="120"/>
      <c r="PGB25" s="120"/>
      <c r="PGC25" s="120"/>
      <c r="PGD25" s="120"/>
      <c r="PGE25" s="120"/>
      <c r="PGF25" s="120"/>
      <c r="PGG25" s="120"/>
      <c r="PGH25" s="120"/>
      <c r="PGI25" s="120"/>
      <c r="PGJ25" s="120"/>
      <c r="PGK25" s="120"/>
      <c r="PGL25" s="120"/>
      <c r="PGM25" s="120"/>
      <c r="PGN25" s="120"/>
      <c r="PGO25" s="120"/>
      <c r="PGP25" s="120"/>
      <c r="PGQ25" s="120"/>
      <c r="PGR25" s="120"/>
      <c r="PGS25" s="120"/>
      <c r="PGT25" s="120"/>
      <c r="PGU25" s="120"/>
      <c r="PGV25" s="120"/>
      <c r="PGW25" s="120"/>
      <c r="PGX25" s="120"/>
      <c r="PGY25" s="120"/>
      <c r="PGZ25" s="120"/>
      <c r="PHA25" s="120"/>
      <c r="PHB25" s="120"/>
      <c r="PHC25" s="120"/>
      <c r="PHD25" s="120"/>
      <c r="PHE25" s="120"/>
      <c r="PHF25" s="120"/>
      <c r="PHG25" s="120"/>
      <c r="PHH25" s="120"/>
      <c r="PHI25" s="120"/>
      <c r="PHJ25" s="120"/>
      <c r="PHK25" s="120"/>
      <c r="PHL25" s="120"/>
      <c r="PHM25" s="120"/>
      <c r="PHN25" s="120"/>
      <c r="PHO25" s="120"/>
      <c r="PHP25" s="120"/>
      <c r="PHQ25" s="120"/>
      <c r="PHR25" s="120"/>
      <c r="PHS25" s="120"/>
      <c r="PHT25" s="120"/>
      <c r="PHU25" s="120"/>
      <c r="PHV25" s="120"/>
      <c r="PHW25" s="120"/>
      <c r="PHX25" s="120"/>
      <c r="PHY25" s="120"/>
      <c r="PHZ25" s="120"/>
      <c r="PIA25" s="120"/>
      <c r="PIB25" s="120"/>
      <c r="PIC25" s="120"/>
      <c r="PID25" s="120"/>
      <c r="PIE25" s="120"/>
      <c r="PIF25" s="120"/>
      <c r="PIG25" s="120"/>
      <c r="PIH25" s="120"/>
      <c r="PII25" s="120"/>
      <c r="PIJ25" s="120"/>
      <c r="PIK25" s="120"/>
      <c r="PIL25" s="120"/>
      <c r="PIM25" s="120"/>
      <c r="PIN25" s="120"/>
      <c r="PIO25" s="120"/>
      <c r="PIP25" s="120"/>
      <c r="PIQ25" s="120"/>
      <c r="PIR25" s="120"/>
      <c r="PIS25" s="120"/>
      <c r="PIT25" s="120"/>
      <c r="PIU25" s="120"/>
      <c r="PIV25" s="120"/>
      <c r="PIW25" s="120"/>
      <c r="PIX25" s="120"/>
      <c r="PIY25" s="120"/>
      <c r="PIZ25" s="120"/>
      <c r="PJA25" s="120"/>
      <c r="PJB25" s="120"/>
      <c r="PJC25" s="120"/>
      <c r="PJD25" s="120"/>
      <c r="PJE25" s="120"/>
      <c r="PJF25" s="120"/>
      <c r="PJG25" s="120"/>
      <c r="PJH25" s="120"/>
      <c r="PJI25" s="120"/>
      <c r="PJJ25" s="120"/>
      <c r="PJK25" s="120"/>
      <c r="PJL25" s="120"/>
      <c r="PJM25" s="120"/>
      <c r="PJN25" s="120"/>
      <c r="PJO25" s="120"/>
      <c r="PJP25" s="120"/>
      <c r="PJQ25" s="120"/>
      <c r="PJR25" s="120"/>
      <c r="PJS25" s="120"/>
      <c r="PJT25" s="120"/>
      <c r="PJU25" s="120"/>
      <c r="PJV25" s="120"/>
      <c r="PJW25" s="120"/>
      <c r="PJX25" s="120"/>
      <c r="PJY25" s="120"/>
      <c r="PJZ25" s="120"/>
      <c r="PKA25" s="120"/>
      <c r="PKB25" s="120"/>
      <c r="PKC25" s="120"/>
      <c r="PKD25" s="120"/>
      <c r="PKE25" s="120"/>
      <c r="PKF25" s="120"/>
      <c r="PKG25" s="120"/>
      <c r="PKH25" s="120"/>
      <c r="PKI25" s="120"/>
      <c r="PKJ25" s="120"/>
      <c r="PKK25" s="120"/>
      <c r="PKL25" s="120"/>
      <c r="PKM25" s="120"/>
      <c r="PKN25" s="120"/>
      <c r="PKO25" s="120"/>
      <c r="PKP25" s="120"/>
      <c r="PKQ25" s="120"/>
      <c r="PKR25" s="120"/>
      <c r="PKS25" s="120"/>
      <c r="PKT25" s="120"/>
      <c r="PKU25" s="120"/>
      <c r="PKV25" s="120"/>
      <c r="PKW25" s="120"/>
      <c r="PKX25" s="120"/>
      <c r="PKY25" s="120"/>
      <c r="PKZ25" s="120"/>
      <c r="PLA25" s="120"/>
      <c r="PLB25" s="120"/>
      <c r="PLC25" s="120"/>
      <c r="PLD25" s="120"/>
      <c r="PLE25" s="120"/>
      <c r="PLF25" s="120"/>
      <c r="PLG25" s="120"/>
      <c r="PLH25" s="120"/>
      <c r="PLI25" s="120"/>
      <c r="PLJ25" s="120"/>
      <c r="PLK25" s="120"/>
      <c r="PLL25" s="120"/>
      <c r="PLM25" s="120"/>
      <c r="PLN25" s="120"/>
      <c r="PLO25" s="120"/>
      <c r="PLP25" s="120"/>
      <c r="PLQ25" s="120"/>
      <c r="PLR25" s="120"/>
      <c r="PLS25" s="120"/>
      <c r="PLT25" s="120"/>
      <c r="PLU25" s="120"/>
      <c r="PLV25" s="120"/>
      <c r="PLW25" s="120"/>
      <c r="PLX25" s="120"/>
      <c r="PLY25" s="120"/>
      <c r="PLZ25" s="120"/>
      <c r="PMA25" s="120"/>
      <c r="PMB25" s="120"/>
      <c r="PMC25" s="120"/>
      <c r="PMD25" s="120"/>
      <c r="PME25" s="120"/>
      <c r="PMF25" s="120"/>
      <c r="PMG25" s="120"/>
      <c r="PMH25" s="120"/>
      <c r="PMI25" s="120"/>
      <c r="PMJ25" s="120"/>
      <c r="PMK25" s="120"/>
      <c r="PML25" s="120"/>
      <c r="PMM25" s="120"/>
      <c r="PMN25" s="120"/>
      <c r="PMO25" s="120"/>
      <c r="PMP25" s="120"/>
      <c r="PMQ25" s="120"/>
      <c r="PMR25" s="120"/>
      <c r="PMS25" s="120"/>
      <c r="PMT25" s="120"/>
      <c r="PMU25" s="120"/>
      <c r="PMV25" s="120"/>
      <c r="PMW25" s="120"/>
      <c r="PMX25" s="120"/>
      <c r="PMY25" s="120"/>
      <c r="PMZ25" s="120"/>
      <c r="PNA25" s="120"/>
      <c r="PNB25" s="120"/>
      <c r="PNC25" s="120"/>
      <c r="PND25" s="120"/>
      <c r="PNE25" s="120"/>
      <c r="PNF25" s="120"/>
      <c r="PNG25" s="120"/>
      <c r="PNH25" s="120"/>
      <c r="PNI25" s="120"/>
      <c r="PNJ25" s="120"/>
      <c r="PNK25" s="120"/>
      <c r="PNL25" s="120"/>
      <c r="PNM25" s="120"/>
      <c r="PNN25" s="120"/>
      <c r="PNO25" s="120"/>
      <c r="PNP25" s="120"/>
      <c r="PNQ25" s="120"/>
      <c r="PNR25" s="120"/>
      <c r="PNS25" s="120"/>
      <c r="PNT25" s="120"/>
      <c r="PNU25" s="120"/>
      <c r="PNV25" s="120"/>
      <c r="PNW25" s="120"/>
      <c r="PNX25" s="120"/>
      <c r="PNY25" s="120"/>
      <c r="PNZ25" s="120"/>
      <c r="POA25" s="120"/>
      <c r="POB25" s="120"/>
      <c r="POC25" s="120"/>
      <c r="POD25" s="120"/>
      <c r="POE25" s="120"/>
      <c r="POF25" s="120"/>
      <c r="POG25" s="120"/>
      <c r="POH25" s="120"/>
      <c r="POI25" s="120"/>
      <c r="POJ25" s="120"/>
      <c r="POK25" s="120"/>
      <c r="POL25" s="120"/>
      <c r="POM25" s="120"/>
      <c r="PON25" s="120"/>
      <c r="POO25" s="120"/>
      <c r="POP25" s="120"/>
      <c r="POQ25" s="120"/>
      <c r="POR25" s="120"/>
      <c r="POS25" s="120"/>
      <c r="POT25" s="120"/>
      <c r="POU25" s="120"/>
      <c r="POV25" s="120"/>
      <c r="POW25" s="120"/>
      <c r="POX25" s="120"/>
      <c r="POY25" s="120"/>
      <c r="POZ25" s="120"/>
      <c r="PPA25" s="120"/>
      <c r="PPB25" s="120"/>
      <c r="PPC25" s="120"/>
      <c r="PPD25" s="120"/>
      <c r="PPE25" s="120"/>
      <c r="PPF25" s="120"/>
      <c r="PPG25" s="120"/>
      <c r="PPH25" s="120"/>
      <c r="PPI25" s="120"/>
      <c r="PPJ25" s="120"/>
      <c r="PPK25" s="120"/>
      <c r="PPL25" s="120"/>
      <c r="PPM25" s="120"/>
      <c r="PPN25" s="120"/>
      <c r="PPO25" s="120"/>
      <c r="PPP25" s="120"/>
      <c r="PPQ25" s="120"/>
      <c r="PPR25" s="120"/>
      <c r="PPS25" s="120"/>
      <c r="PPT25" s="120"/>
      <c r="PPU25" s="120"/>
      <c r="PPV25" s="120"/>
      <c r="PPW25" s="120"/>
      <c r="PPX25" s="120"/>
      <c r="PPY25" s="120"/>
      <c r="PPZ25" s="120"/>
      <c r="PQA25" s="120"/>
      <c r="PQB25" s="120"/>
      <c r="PQC25" s="120"/>
      <c r="PQD25" s="120"/>
      <c r="PQE25" s="120"/>
      <c r="PQF25" s="120"/>
      <c r="PQG25" s="120"/>
      <c r="PQH25" s="120"/>
      <c r="PQI25" s="120"/>
      <c r="PQJ25" s="120"/>
      <c r="PQK25" s="120"/>
      <c r="PQL25" s="120"/>
      <c r="PQM25" s="120"/>
      <c r="PQN25" s="120"/>
      <c r="PQO25" s="120"/>
      <c r="PQP25" s="120"/>
      <c r="PQQ25" s="120"/>
      <c r="PQR25" s="120"/>
      <c r="PQS25" s="120"/>
      <c r="PQT25" s="120"/>
      <c r="PQU25" s="120"/>
      <c r="PQV25" s="120"/>
      <c r="PQW25" s="120"/>
      <c r="PQX25" s="120"/>
      <c r="PQY25" s="120"/>
      <c r="PQZ25" s="120"/>
      <c r="PRA25" s="120"/>
      <c r="PRB25" s="120"/>
      <c r="PRC25" s="120"/>
      <c r="PRD25" s="120"/>
      <c r="PRE25" s="120"/>
      <c r="PRF25" s="120"/>
      <c r="PRG25" s="120"/>
      <c r="PRH25" s="120"/>
      <c r="PRI25" s="120"/>
      <c r="PRJ25" s="120"/>
      <c r="PRK25" s="120"/>
      <c r="PRL25" s="120"/>
      <c r="PRM25" s="120"/>
      <c r="PRN25" s="120"/>
      <c r="PRO25" s="120"/>
      <c r="PRP25" s="120"/>
      <c r="PRQ25" s="120"/>
      <c r="PRR25" s="120"/>
      <c r="PRS25" s="120"/>
      <c r="PRT25" s="120"/>
      <c r="PRU25" s="120"/>
      <c r="PRV25" s="120"/>
      <c r="PRW25" s="120"/>
      <c r="PRX25" s="120"/>
      <c r="PRY25" s="120"/>
      <c r="PRZ25" s="120"/>
      <c r="PSA25" s="120"/>
      <c r="PSB25" s="120"/>
      <c r="PSC25" s="120"/>
      <c r="PSD25" s="120"/>
      <c r="PSE25" s="120"/>
      <c r="PSF25" s="120"/>
      <c r="PSG25" s="120"/>
      <c r="PSH25" s="120"/>
      <c r="PSI25" s="120"/>
      <c r="PSJ25" s="120"/>
      <c r="PSK25" s="120"/>
      <c r="PSL25" s="120"/>
      <c r="PSM25" s="120"/>
      <c r="PSN25" s="120"/>
      <c r="PSO25" s="120"/>
      <c r="PSP25" s="120"/>
      <c r="PSQ25" s="120"/>
      <c r="PSR25" s="120"/>
      <c r="PSS25" s="120"/>
      <c r="PST25" s="120"/>
      <c r="PSU25" s="120"/>
      <c r="PSV25" s="120"/>
      <c r="PSW25" s="120"/>
      <c r="PSX25" s="120"/>
      <c r="PSY25" s="120"/>
      <c r="PSZ25" s="120"/>
      <c r="PTA25" s="120"/>
      <c r="PTB25" s="120"/>
      <c r="PTC25" s="120"/>
      <c r="PTD25" s="120"/>
      <c r="PTE25" s="120"/>
      <c r="PTF25" s="120"/>
      <c r="PTG25" s="120"/>
      <c r="PTH25" s="120"/>
      <c r="PTI25" s="120"/>
      <c r="PTJ25" s="120"/>
      <c r="PTK25" s="120"/>
      <c r="PTL25" s="120"/>
      <c r="PTM25" s="120"/>
      <c r="PTN25" s="120"/>
      <c r="PTO25" s="120"/>
      <c r="PTP25" s="120"/>
      <c r="PTQ25" s="120"/>
      <c r="PTR25" s="120"/>
      <c r="PTS25" s="120"/>
      <c r="PTT25" s="120"/>
      <c r="PTU25" s="120"/>
      <c r="PTV25" s="120"/>
      <c r="PTW25" s="120"/>
      <c r="PTX25" s="120"/>
      <c r="PTY25" s="120"/>
      <c r="PTZ25" s="120"/>
      <c r="PUA25" s="120"/>
      <c r="PUB25" s="120"/>
      <c r="PUC25" s="120"/>
      <c r="PUD25" s="120"/>
      <c r="PUE25" s="120"/>
      <c r="PUF25" s="120"/>
      <c r="PUG25" s="120"/>
      <c r="PUH25" s="120"/>
      <c r="PUI25" s="120"/>
      <c r="PUJ25" s="120"/>
      <c r="PUK25" s="120"/>
      <c r="PUL25" s="120"/>
      <c r="PUM25" s="120"/>
      <c r="PUN25" s="120"/>
      <c r="PUO25" s="120"/>
      <c r="PUP25" s="120"/>
      <c r="PUQ25" s="120"/>
      <c r="PUR25" s="120"/>
      <c r="PUS25" s="120"/>
      <c r="PUT25" s="120"/>
      <c r="PUU25" s="120"/>
      <c r="PUV25" s="120"/>
      <c r="PUW25" s="120"/>
      <c r="PUX25" s="120"/>
      <c r="PUY25" s="120"/>
      <c r="PUZ25" s="120"/>
      <c r="PVA25" s="120"/>
      <c r="PVB25" s="120"/>
      <c r="PVC25" s="120"/>
      <c r="PVD25" s="120"/>
      <c r="PVE25" s="120"/>
      <c r="PVF25" s="120"/>
      <c r="PVG25" s="120"/>
      <c r="PVH25" s="120"/>
      <c r="PVI25" s="120"/>
      <c r="PVJ25" s="120"/>
      <c r="PVK25" s="120"/>
      <c r="PVL25" s="120"/>
      <c r="PVM25" s="120"/>
      <c r="PVN25" s="120"/>
      <c r="PVO25" s="120"/>
      <c r="PVP25" s="120"/>
      <c r="PVQ25" s="120"/>
      <c r="PVR25" s="120"/>
      <c r="PVS25" s="120"/>
      <c r="PVT25" s="120"/>
      <c r="PVU25" s="120"/>
      <c r="PVV25" s="120"/>
      <c r="PVW25" s="120"/>
      <c r="PVX25" s="120"/>
      <c r="PVY25" s="120"/>
      <c r="PVZ25" s="120"/>
      <c r="PWA25" s="120"/>
      <c r="PWB25" s="120"/>
      <c r="PWC25" s="120"/>
      <c r="PWD25" s="120"/>
      <c r="PWE25" s="120"/>
      <c r="PWF25" s="120"/>
      <c r="PWG25" s="120"/>
      <c r="PWH25" s="120"/>
      <c r="PWI25" s="120"/>
      <c r="PWJ25" s="120"/>
      <c r="PWK25" s="120"/>
      <c r="PWL25" s="120"/>
      <c r="PWM25" s="120"/>
      <c r="PWN25" s="120"/>
      <c r="PWO25" s="120"/>
      <c r="PWP25" s="120"/>
      <c r="PWQ25" s="120"/>
      <c r="PWR25" s="120"/>
      <c r="PWS25" s="120"/>
      <c r="PWT25" s="120"/>
      <c r="PWU25" s="120"/>
      <c r="PWV25" s="120"/>
      <c r="PWW25" s="120"/>
      <c r="PWX25" s="120"/>
      <c r="PWY25" s="120"/>
      <c r="PWZ25" s="120"/>
      <c r="PXA25" s="120"/>
      <c r="PXB25" s="120"/>
      <c r="PXC25" s="120"/>
      <c r="PXD25" s="120"/>
      <c r="PXE25" s="120"/>
      <c r="PXF25" s="120"/>
      <c r="PXG25" s="120"/>
      <c r="PXH25" s="120"/>
      <c r="PXI25" s="120"/>
      <c r="PXJ25" s="120"/>
      <c r="PXK25" s="120"/>
      <c r="PXL25" s="120"/>
      <c r="PXM25" s="120"/>
      <c r="PXN25" s="120"/>
      <c r="PXO25" s="120"/>
      <c r="PXP25" s="120"/>
      <c r="PXQ25" s="120"/>
      <c r="PXR25" s="120"/>
      <c r="PXS25" s="120"/>
      <c r="PXT25" s="120"/>
      <c r="PXU25" s="120"/>
      <c r="PXV25" s="120"/>
      <c r="PXW25" s="120"/>
      <c r="PXX25" s="120"/>
      <c r="PXY25" s="120"/>
      <c r="PXZ25" s="120"/>
      <c r="PYA25" s="120"/>
      <c r="PYB25" s="120"/>
      <c r="PYC25" s="120"/>
      <c r="PYD25" s="120"/>
      <c r="PYE25" s="120"/>
      <c r="PYF25" s="120"/>
      <c r="PYG25" s="120"/>
      <c r="PYH25" s="120"/>
      <c r="PYI25" s="120"/>
      <c r="PYJ25" s="120"/>
      <c r="PYK25" s="120"/>
      <c r="PYL25" s="120"/>
      <c r="PYM25" s="120"/>
      <c r="PYN25" s="120"/>
      <c r="PYO25" s="120"/>
      <c r="PYP25" s="120"/>
      <c r="PYQ25" s="120"/>
      <c r="PYR25" s="120"/>
      <c r="PYS25" s="120"/>
      <c r="PYT25" s="120"/>
      <c r="PYU25" s="120"/>
      <c r="PYV25" s="120"/>
      <c r="PYW25" s="120"/>
      <c r="PYX25" s="120"/>
      <c r="PYY25" s="120"/>
      <c r="PYZ25" s="120"/>
      <c r="PZA25" s="120"/>
      <c r="PZB25" s="120"/>
      <c r="PZC25" s="120"/>
      <c r="PZD25" s="120"/>
      <c r="PZE25" s="120"/>
      <c r="PZF25" s="120"/>
      <c r="PZG25" s="120"/>
      <c r="PZH25" s="120"/>
      <c r="PZI25" s="120"/>
      <c r="PZJ25" s="120"/>
      <c r="PZK25" s="120"/>
      <c r="PZL25" s="120"/>
      <c r="PZM25" s="120"/>
      <c r="PZN25" s="120"/>
      <c r="PZO25" s="120"/>
      <c r="PZP25" s="120"/>
      <c r="PZQ25" s="120"/>
      <c r="PZR25" s="120"/>
      <c r="PZS25" s="120"/>
      <c r="PZT25" s="120"/>
      <c r="PZU25" s="120"/>
      <c r="PZV25" s="120"/>
      <c r="PZW25" s="120"/>
      <c r="PZX25" s="120"/>
      <c r="PZY25" s="120"/>
      <c r="PZZ25" s="120"/>
      <c r="QAA25" s="120"/>
      <c r="QAB25" s="120"/>
      <c r="QAC25" s="120"/>
      <c r="QAD25" s="120"/>
      <c r="QAE25" s="120"/>
      <c r="QAF25" s="120"/>
      <c r="QAG25" s="120"/>
      <c r="QAH25" s="120"/>
      <c r="QAI25" s="120"/>
      <c r="QAJ25" s="120"/>
      <c r="QAK25" s="120"/>
      <c r="QAL25" s="120"/>
      <c r="QAM25" s="120"/>
      <c r="QAN25" s="120"/>
      <c r="QAO25" s="120"/>
      <c r="QAP25" s="120"/>
      <c r="QAQ25" s="120"/>
      <c r="QAR25" s="120"/>
      <c r="QAS25" s="120"/>
      <c r="QAT25" s="120"/>
      <c r="QAU25" s="120"/>
      <c r="QAV25" s="120"/>
      <c r="QAW25" s="120"/>
      <c r="QAX25" s="120"/>
      <c r="QAY25" s="120"/>
      <c r="QAZ25" s="120"/>
      <c r="QBA25" s="120"/>
      <c r="QBB25" s="120"/>
      <c r="QBC25" s="120"/>
      <c r="QBD25" s="120"/>
      <c r="QBE25" s="120"/>
      <c r="QBF25" s="120"/>
      <c r="QBG25" s="120"/>
      <c r="QBH25" s="120"/>
      <c r="QBI25" s="120"/>
      <c r="QBJ25" s="120"/>
      <c r="QBK25" s="120"/>
      <c r="QBL25" s="120"/>
      <c r="QBM25" s="120"/>
      <c r="QBN25" s="120"/>
      <c r="QBO25" s="120"/>
      <c r="QBP25" s="120"/>
      <c r="QBQ25" s="120"/>
      <c r="QBR25" s="120"/>
      <c r="QBS25" s="120"/>
      <c r="QBT25" s="120"/>
      <c r="QBU25" s="120"/>
      <c r="QBV25" s="120"/>
      <c r="QBW25" s="120"/>
      <c r="QBX25" s="120"/>
      <c r="QBY25" s="120"/>
      <c r="QBZ25" s="120"/>
      <c r="QCA25" s="120"/>
      <c r="QCB25" s="120"/>
      <c r="QCC25" s="120"/>
      <c r="QCD25" s="120"/>
      <c r="QCE25" s="120"/>
      <c r="QCF25" s="120"/>
      <c r="QCG25" s="120"/>
      <c r="QCH25" s="120"/>
      <c r="QCI25" s="120"/>
      <c r="QCJ25" s="120"/>
      <c r="QCK25" s="120"/>
      <c r="QCL25" s="120"/>
      <c r="QCM25" s="120"/>
      <c r="QCN25" s="120"/>
      <c r="QCO25" s="120"/>
      <c r="QCP25" s="120"/>
      <c r="QCQ25" s="120"/>
      <c r="QCR25" s="120"/>
      <c r="QCS25" s="120"/>
      <c r="QCT25" s="120"/>
      <c r="QCU25" s="120"/>
      <c r="QCV25" s="120"/>
      <c r="QCW25" s="120"/>
      <c r="QCX25" s="120"/>
      <c r="QCY25" s="120"/>
      <c r="QCZ25" s="120"/>
      <c r="QDA25" s="120"/>
      <c r="QDB25" s="120"/>
      <c r="QDC25" s="120"/>
      <c r="QDD25" s="120"/>
      <c r="QDE25" s="120"/>
      <c r="QDF25" s="120"/>
      <c r="QDG25" s="120"/>
      <c r="QDH25" s="120"/>
      <c r="QDI25" s="120"/>
      <c r="QDJ25" s="120"/>
      <c r="QDK25" s="120"/>
      <c r="QDL25" s="120"/>
      <c r="QDM25" s="120"/>
      <c r="QDN25" s="120"/>
      <c r="QDO25" s="120"/>
      <c r="QDP25" s="120"/>
      <c r="QDQ25" s="120"/>
      <c r="QDR25" s="120"/>
      <c r="QDS25" s="120"/>
      <c r="QDT25" s="120"/>
      <c r="QDU25" s="120"/>
      <c r="QDV25" s="120"/>
      <c r="QDW25" s="120"/>
      <c r="QDX25" s="120"/>
      <c r="QDY25" s="120"/>
      <c r="QDZ25" s="120"/>
      <c r="QEA25" s="120"/>
      <c r="QEB25" s="120"/>
      <c r="QEC25" s="120"/>
      <c r="QED25" s="120"/>
      <c r="QEE25" s="120"/>
      <c r="QEF25" s="120"/>
      <c r="QEG25" s="120"/>
      <c r="QEH25" s="120"/>
      <c r="QEI25" s="120"/>
      <c r="QEJ25" s="120"/>
      <c r="QEK25" s="120"/>
      <c r="QEL25" s="120"/>
      <c r="QEM25" s="120"/>
      <c r="QEN25" s="120"/>
      <c r="QEO25" s="120"/>
      <c r="QEP25" s="120"/>
      <c r="QEQ25" s="120"/>
      <c r="QER25" s="120"/>
      <c r="QES25" s="120"/>
      <c r="QET25" s="120"/>
      <c r="QEU25" s="120"/>
      <c r="QEV25" s="120"/>
      <c r="QEW25" s="120"/>
      <c r="QEX25" s="120"/>
      <c r="QEY25" s="120"/>
      <c r="QEZ25" s="120"/>
      <c r="QFA25" s="120"/>
      <c r="QFB25" s="120"/>
      <c r="QFC25" s="120"/>
      <c r="QFD25" s="120"/>
      <c r="QFE25" s="120"/>
      <c r="QFF25" s="120"/>
      <c r="QFG25" s="120"/>
      <c r="QFH25" s="120"/>
      <c r="QFI25" s="120"/>
      <c r="QFJ25" s="120"/>
      <c r="QFK25" s="120"/>
      <c r="QFL25" s="120"/>
      <c r="QFM25" s="120"/>
      <c r="QFN25" s="120"/>
      <c r="QFO25" s="120"/>
      <c r="QFP25" s="120"/>
      <c r="QFQ25" s="120"/>
      <c r="QFR25" s="120"/>
      <c r="QFS25" s="120"/>
      <c r="QFT25" s="120"/>
      <c r="QFU25" s="120"/>
      <c r="QFV25" s="120"/>
      <c r="QFW25" s="120"/>
      <c r="QFX25" s="120"/>
      <c r="QFY25" s="120"/>
      <c r="QFZ25" s="120"/>
      <c r="QGA25" s="120"/>
      <c r="QGB25" s="120"/>
      <c r="QGC25" s="120"/>
      <c r="QGD25" s="120"/>
      <c r="QGE25" s="120"/>
      <c r="QGF25" s="120"/>
      <c r="QGG25" s="120"/>
      <c r="QGH25" s="120"/>
      <c r="QGI25" s="120"/>
      <c r="QGJ25" s="120"/>
      <c r="QGK25" s="120"/>
      <c r="QGL25" s="120"/>
      <c r="QGM25" s="120"/>
      <c r="QGN25" s="120"/>
      <c r="QGO25" s="120"/>
      <c r="QGP25" s="120"/>
      <c r="QGQ25" s="120"/>
      <c r="QGR25" s="120"/>
      <c r="QGS25" s="120"/>
      <c r="QGT25" s="120"/>
      <c r="QGU25" s="120"/>
      <c r="QGV25" s="120"/>
      <c r="QGW25" s="120"/>
      <c r="QGX25" s="120"/>
      <c r="QGY25" s="120"/>
      <c r="QGZ25" s="120"/>
      <c r="QHA25" s="120"/>
      <c r="QHB25" s="120"/>
      <c r="QHC25" s="120"/>
      <c r="QHD25" s="120"/>
      <c r="QHE25" s="120"/>
      <c r="QHF25" s="120"/>
      <c r="QHG25" s="120"/>
      <c r="QHH25" s="120"/>
      <c r="QHI25" s="120"/>
      <c r="QHJ25" s="120"/>
      <c r="QHK25" s="120"/>
      <c r="QHL25" s="120"/>
      <c r="QHM25" s="120"/>
      <c r="QHN25" s="120"/>
      <c r="QHO25" s="120"/>
      <c r="QHP25" s="120"/>
      <c r="QHQ25" s="120"/>
      <c r="QHR25" s="120"/>
      <c r="QHS25" s="120"/>
      <c r="QHT25" s="120"/>
      <c r="QHU25" s="120"/>
      <c r="QHV25" s="120"/>
      <c r="QHW25" s="120"/>
      <c r="QHX25" s="120"/>
      <c r="QHY25" s="120"/>
      <c r="QHZ25" s="120"/>
      <c r="QIA25" s="120"/>
      <c r="QIB25" s="120"/>
      <c r="QIC25" s="120"/>
      <c r="QID25" s="120"/>
      <c r="QIE25" s="120"/>
      <c r="QIF25" s="120"/>
      <c r="QIG25" s="120"/>
      <c r="QIH25" s="120"/>
      <c r="QII25" s="120"/>
      <c r="QIJ25" s="120"/>
      <c r="QIK25" s="120"/>
      <c r="QIL25" s="120"/>
      <c r="QIM25" s="120"/>
      <c r="QIN25" s="120"/>
      <c r="QIO25" s="120"/>
      <c r="QIP25" s="120"/>
      <c r="QIQ25" s="120"/>
      <c r="QIR25" s="120"/>
      <c r="QIS25" s="120"/>
      <c r="QIT25" s="120"/>
      <c r="QIU25" s="120"/>
      <c r="QIV25" s="120"/>
      <c r="QIW25" s="120"/>
      <c r="QIX25" s="120"/>
      <c r="QIY25" s="120"/>
      <c r="QIZ25" s="120"/>
      <c r="QJA25" s="120"/>
      <c r="QJB25" s="120"/>
      <c r="QJC25" s="120"/>
      <c r="QJD25" s="120"/>
      <c r="QJE25" s="120"/>
      <c r="QJF25" s="120"/>
      <c r="QJG25" s="120"/>
      <c r="QJH25" s="120"/>
      <c r="QJI25" s="120"/>
      <c r="QJJ25" s="120"/>
      <c r="QJK25" s="120"/>
      <c r="QJL25" s="120"/>
      <c r="QJM25" s="120"/>
      <c r="QJN25" s="120"/>
      <c r="QJO25" s="120"/>
      <c r="QJP25" s="120"/>
      <c r="QJQ25" s="120"/>
      <c r="QJR25" s="120"/>
      <c r="QJS25" s="120"/>
      <c r="QJT25" s="120"/>
      <c r="QJU25" s="120"/>
      <c r="QJV25" s="120"/>
      <c r="QJW25" s="120"/>
      <c r="QJX25" s="120"/>
      <c r="QJY25" s="120"/>
      <c r="QJZ25" s="120"/>
      <c r="QKA25" s="120"/>
      <c r="QKB25" s="120"/>
      <c r="QKC25" s="120"/>
      <c r="QKD25" s="120"/>
      <c r="QKE25" s="120"/>
      <c r="QKF25" s="120"/>
      <c r="QKG25" s="120"/>
      <c r="QKH25" s="120"/>
      <c r="QKI25" s="120"/>
      <c r="QKJ25" s="120"/>
      <c r="QKK25" s="120"/>
      <c r="QKL25" s="120"/>
      <c r="QKM25" s="120"/>
      <c r="QKN25" s="120"/>
      <c r="QKO25" s="120"/>
      <c r="QKP25" s="120"/>
      <c r="QKQ25" s="120"/>
      <c r="QKR25" s="120"/>
      <c r="QKS25" s="120"/>
      <c r="QKT25" s="120"/>
      <c r="QKU25" s="120"/>
      <c r="QKV25" s="120"/>
      <c r="QKW25" s="120"/>
      <c r="QKX25" s="120"/>
      <c r="QKY25" s="120"/>
      <c r="QKZ25" s="120"/>
      <c r="QLA25" s="120"/>
      <c r="QLB25" s="120"/>
      <c r="QLC25" s="120"/>
      <c r="QLD25" s="120"/>
      <c r="QLE25" s="120"/>
      <c r="QLF25" s="120"/>
      <c r="QLG25" s="120"/>
      <c r="QLH25" s="120"/>
      <c r="QLI25" s="120"/>
      <c r="QLJ25" s="120"/>
      <c r="QLK25" s="120"/>
      <c r="QLL25" s="120"/>
      <c r="QLM25" s="120"/>
      <c r="QLN25" s="120"/>
      <c r="QLO25" s="120"/>
      <c r="QLP25" s="120"/>
      <c r="QLQ25" s="120"/>
      <c r="QLR25" s="120"/>
      <c r="QLS25" s="120"/>
      <c r="QLT25" s="120"/>
      <c r="QLU25" s="120"/>
      <c r="QLV25" s="120"/>
      <c r="QLW25" s="120"/>
      <c r="QLX25" s="120"/>
      <c r="QLY25" s="120"/>
      <c r="QLZ25" s="120"/>
      <c r="QMA25" s="120"/>
      <c r="QMB25" s="120"/>
      <c r="QMC25" s="120"/>
      <c r="QMD25" s="120"/>
      <c r="QME25" s="120"/>
      <c r="QMF25" s="120"/>
      <c r="QMG25" s="120"/>
      <c r="QMH25" s="120"/>
      <c r="QMI25" s="120"/>
      <c r="QMJ25" s="120"/>
      <c r="QMK25" s="120"/>
      <c r="QML25" s="120"/>
      <c r="QMM25" s="120"/>
      <c r="QMN25" s="120"/>
      <c r="QMO25" s="120"/>
      <c r="QMP25" s="120"/>
      <c r="QMQ25" s="120"/>
      <c r="QMR25" s="120"/>
      <c r="QMS25" s="120"/>
      <c r="QMT25" s="120"/>
      <c r="QMU25" s="120"/>
      <c r="QMV25" s="120"/>
      <c r="QMW25" s="120"/>
      <c r="QMX25" s="120"/>
      <c r="QMY25" s="120"/>
      <c r="QMZ25" s="120"/>
      <c r="QNA25" s="120"/>
      <c r="QNB25" s="120"/>
      <c r="QNC25" s="120"/>
      <c r="QND25" s="120"/>
      <c r="QNE25" s="120"/>
      <c r="QNF25" s="120"/>
      <c r="QNG25" s="120"/>
      <c r="QNH25" s="120"/>
      <c r="QNI25" s="120"/>
      <c r="QNJ25" s="120"/>
      <c r="QNK25" s="120"/>
      <c r="QNL25" s="120"/>
      <c r="QNM25" s="120"/>
      <c r="QNN25" s="120"/>
      <c r="QNO25" s="120"/>
      <c r="QNP25" s="120"/>
      <c r="QNQ25" s="120"/>
      <c r="QNR25" s="120"/>
      <c r="QNS25" s="120"/>
      <c r="QNT25" s="120"/>
      <c r="QNU25" s="120"/>
      <c r="QNV25" s="120"/>
      <c r="QNW25" s="120"/>
      <c r="QNX25" s="120"/>
      <c r="QNY25" s="120"/>
      <c r="QNZ25" s="120"/>
      <c r="QOA25" s="120"/>
      <c r="QOB25" s="120"/>
      <c r="QOC25" s="120"/>
      <c r="QOD25" s="120"/>
      <c r="QOE25" s="120"/>
      <c r="QOF25" s="120"/>
      <c r="QOG25" s="120"/>
      <c r="QOH25" s="120"/>
      <c r="QOI25" s="120"/>
      <c r="QOJ25" s="120"/>
      <c r="QOK25" s="120"/>
      <c r="QOL25" s="120"/>
      <c r="QOM25" s="120"/>
      <c r="QON25" s="120"/>
      <c r="QOO25" s="120"/>
      <c r="QOP25" s="120"/>
      <c r="QOQ25" s="120"/>
      <c r="QOR25" s="120"/>
      <c r="QOS25" s="120"/>
      <c r="QOT25" s="120"/>
      <c r="QOU25" s="120"/>
      <c r="QOV25" s="120"/>
      <c r="QOW25" s="120"/>
      <c r="QOX25" s="120"/>
      <c r="QOY25" s="120"/>
      <c r="QOZ25" s="120"/>
      <c r="QPA25" s="120"/>
      <c r="QPB25" s="120"/>
      <c r="QPC25" s="120"/>
      <c r="QPD25" s="120"/>
      <c r="QPE25" s="120"/>
      <c r="QPF25" s="120"/>
      <c r="QPG25" s="120"/>
      <c r="QPH25" s="120"/>
      <c r="QPI25" s="120"/>
      <c r="QPJ25" s="120"/>
      <c r="QPK25" s="120"/>
      <c r="QPL25" s="120"/>
      <c r="QPM25" s="120"/>
      <c r="QPN25" s="120"/>
      <c r="QPO25" s="120"/>
      <c r="QPP25" s="120"/>
      <c r="QPQ25" s="120"/>
      <c r="QPR25" s="120"/>
      <c r="QPS25" s="120"/>
      <c r="QPT25" s="120"/>
      <c r="QPU25" s="120"/>
      <c r="QPV25" s="120"/>
      <c r="QPW25" s="120"/>
      <c r="QPX25" s="120"/>
      <c r="QPY25" s="120"/>
      <c r="QPZ25" s="120"/>
      <c r="QQA25" s="120"/>
      <c r="QQB25" s="120"/>
      <c r="QQC25" s="120"/>
      <c r="QQD25" s="120"/>
      <c r="QQE25" s="120"/>
      <c r="QQF25" s="120"/>
      <c r="QQG25" s="120"/>
      <c r="QQH25" s="120"/>
      <c r="QQI25" s="120"/>
      <c r="QQJ25" s="120"/>
      <c r="QQK25" s="120"/>
      <c r="QQL25" s="120"/>
      <c r="QQM25" s="120"/>
      <c r="QQN25" s="120"/>
      <c r="QQO25" s="120"/>
      <c r="QQP25" s="120"/>
      <c r="QQQ25" s="120"/>
      <c r="QQR25" s="120"/>
      <c r="QQS25" s="120"/>
      <c r="QQT25" s="120"/>
      <c r="QQU25" s="120"/>
      <c r="QQV25" s="120"/>
      <c r="QQW25" s="120"/>
      <c r="QQX25" s="120"/>
      <c r="QQY25" s="120"/>
      <c r="QQZ25" s="120"/>
      <c r="QRA25" s="120"/>
      <c r="QRB25" s="120"/>
      <c r="QRC25" s="120"/>
      <c r="QRD25" s="120"/>
      <c r="QRE25" s="120"/>
      <c r="QRF25" s="120"/>
      <c r="QRG25" s="120"/>
      <c r="QRH25" s="120"/>
      <c r="QRI25" s="120"/>
      <c r="QRJ25" s="120"/>
      <c r="QRK25" s="120"/>
      <c r="QRL25" s="120"/>
      <c r="QRM25" s="120"/>
      <c r="QRN25" s="120"/>
      <c r="QRO25" s="120"/>
      <c r="QRP25" s="120"/>
      <c r="QRQ25" s="120"/>
      <c r="QRR25" s="120"/>
      <c r="QRS25" s="120"/>
      <c r="QRT25" s="120"/>
      <c r="QRU25" s="120"/>
      <c r="QRV25" s="120"/>
      <c r="QRW25" s="120"/>
      <c r="QRX25" s="120"/>
      <c r="QRY25" s="120"/>
      <c r="QRZ25" s="120"/>
      <c r="QSA25" s="120"/>
      <c r="QSB25" s="120"/>
      <c r="QSC25" s="120"/>
      <c r="QSD25" s="120"/>
      <c r="QSE25" s="120"/>
      <c r="QSF25" s="120"/>
      <c r="QSG25" s="120"/>
      <c r="QSH25" s="120"/>
      <c r="QSI25" s="120"/>
      <c r="QSJ25" s="120"/>
      <c r="QSK25" s="120"/>
      <c r="QSL25" s="120"/>
      <c r="QSM25" s="120"/>
      <c r="QSN25" s="120"/>
      <c r="QSO25" s="120"/>
      <c r="QSP25" s="120"/>
      <c r="QSQ25" s="120"/>
      <c r="QSR25" s="120"/>
      <c r="QSS25" s="120"/>
      <c r="QST25" s="120"/>
      <c r="QSU25" s="120"/>
      <c r="QSV25" s="120"/>
      <c r="QSW25" s="120"/>
      <c r="QSX25" s="120"/>
      <c r="QSY25" s="120"/>
      <c r="QSZ25" s="120"/>
      <c r="QTA25" s="120"/>
      <c r="QTB25" s="120"/>
      <c r="QTC25" s="120"/>
      <c r="QTD25" s="120"/>
      <c r="QTE25" s="120"/>
      <c r="QTF25" s="120"/>
      <c r="QTG25" s="120"/>
      <c r="QTH25" s="120"/>
      <c r="QTI25" s="120"/>
      <c r="QTJ25" s="120"/>
      <c r="QTK25" s="120"/>
      <c r="QTL25" s="120"/>
      <c r="QTM25" s="120"/>
      <c r="QTN25" s="120"/>
      <c r="QTO25" s="120"/>
      <c r="QTP25" s="120"/>
      <c r="QTQ25" s="120"/>
      <c r="QTR25" s="120"/>
      <c r="QTS25" s="120"/>
      <c r="QTT25" s="120"/>
      <c r="QTU25" s="120"/>
      <c r="QTV25" s="120"/>
      <c r="QTW25" s="120"/>
      <c r="QTX25" s="120"/>
      <c r="QTY25" s="120"/>
      <c r="QTZ25" s="120"/>
      <c r="QUA25" s="120"/>
      <c r="QUB25" s="120"/>
      <c r="QUC25" s="120"/>
      <c r="QUD25" s="120"/>
      <c r="QUE25" s="120"/>
      <c r="QUF25" s="120"/>
      <c r="QUG25" s="120"/>
      <c r="QUH25" s="120"/>
      <c r="QUI25" s="120"/>
      <c r="QUJ25" s="120"/>
      <c r="QUK25" s="120"/>
      <c r="QUL25" s="120"/>
      <c r="QUM25" s="120"/>
      <c r="QUN25" s="120"/>
      <c r="QUO25" s="120"/>
      <c r="QUP25" s="120"/>
      <c r="QUQ25" s="120"/>
      <c r="QUR25" s="120"/>
      <c r="QUS25" s="120"/>
      <c r="QUT25" s="120"/>
      <c r="QUU25" s="120"/>
      <c r="QUV25" s="120"/>
      <c r="QUW25" s="120"/>
      <c r="QUX25" s="120"/>
      <c r="QUY25" s="120"/>
      <c r="QUZ25" s="120"/>
      <c r="QVA25" s="120"/>
      <c r="QVB25" s="120"/>
      <c r="QVC25" s="120"/>
      <c r="QVD25" s="120"/>
      <c r="QVE25" s="120"/>
      <c r="QVF25" s="120"/>
      <c r="QVG25" s="120"/>
      <c r="QVH25" s="120"/>
      <c r="QVI25" s="120"/>
      <c r="QVJ25" s="120"/>
      <c r="QVK25" s="120"/>
      <c r="QVL25" s="120"/>
      <c r="QVM25" s="120"/>
      <c r="QVN25" s="120"/>
      <c r="QVO25" s="120"/>
      <c r="QVP25" s="120"/>
      <c r="QVQ25" s="120"/>
      <c r="QVR25" s="120"/>
      <c r="QVS25" s="120"/>
      <c r="QVT25" s="120"/>
      <c r="QVU25" s="120"/>
      <c r="QVV25" s="120"/>
      <c r="QVW25" s="120"/>
      <c r="QVX25" s="120"/>
      <c r="QVY25" s="120"/>
      <c r="QVZ25" s="120"/>
      <c r="QWA25" s="120"/>
      <c r="QWB25" s="120"/>
      <c r="QWC25" s="120"/>
      <c r="QWD25" s="120"/>
      <c r="QWE25" s="120"/>
      <c r="QWF25" s="120"/>
      <c r="QWG25" s="120"/>
      <c r="QWH25" s="120"/>
      <c r="QWI25" s="120"/>
      <c r="QWJ25" s="120"/>
      <c r="QWK25" s="120"/>
      <c r="QWL25" s="120"/>
      <c r="QWM25" s="120"/>
      <c r="QWN25" s="120"/>
      <c r="QWO25" s="120"/>
      <c r="QWP25" s="120"/>
      <c r="QWQ25" s="120"/>
      <c r="QWR25" s="120"/>
      <c r="QWS25" s="120"/>
      <c r="QWT25" s="120"/>
      <c r="QWU25" s="120"/>
      <c r="QWV25" s="120"/>
      <c r="QWW25" s="120"/>
      <c r="QWX25" s="120"/>
      <c r="QWY25" s="120"/>
      <c r="QWZ25" s="120"/>
      <c r="QXA25" s="120"/>
      <c r="QXB25" s="120"/>
      <c r="QXC25" s="120"/>
      <c r="QXD25" s="120"/>
      <c r="QXE25" s="120"/>
      <c r="QXF25" s="120"/>
      <c r="QXG25" s="120"/>
      <c r="QXH25" s="120"/>
      <c r="QXI25" s="120"/>
      <c r="QXJ25" s="120"/>
      <c r="QXK25" s="120"/>
      <c r="QXL25" s="120"/>
      <c r="QXM25" s="120"/>
      <c r="QXN25" s="120"/>
      <c r="QXO25" s="120"/>
      <c r="QXP25" s="120"/>
      <c r="QXQ25" s="120"/>
      <c r="QXR25" s="120"/>
      <c r="QXS25" s="120"/>
      <c r="QXT25" s="120"/>
      <c r="QXU25" s="120"/>
      <c r="QXV25" s="120"/>
      <c r="QXW25" s="120"/>
      <c r="QXX25" s="120"/>
      <c r="QXY25" s="120"/>
      <c r="QXZ25" s="120"/>
      <c r="QYA25" s="120"/>
      <c r="QYB25" s="120"/>
      <c r="QYC25" s="120"/>
      <c r="QYD25" s="120"/>
      <c r="QYE25" s="120"/>
      <c r="QYF25" s="120"/>
      <c r="QYG25" s="120"/>
      <c r="QYH25" s="120"/>
      <c r="QYI25" s="120"/>
      <c r="QYJ25" s="120"/>
      <c r="QYK25" s="120"/>
      <c r="QYL25" s="120"/>
      <c r="QYM25" s="120"/>
      <c r="QYN25" s="120"/>
      <c r="QYO25" s="120"/>
      <c r="QYP25" s="120"/>
      <c r="QYQ25" s="120"/>
      <c r="QYR25" s="120"/>
      <c r="QYS25" s="120"/>
      <c r="QYT25" s="120"/>
      <c r="QYU25" s="120"/>
      <c r="QYV25" s="120"/>
      <c r="QYW25" s="120"/>
      <c r="QYX25" s="120"/>
      <c r="QYY25" s="120"/>
      <c r="QYZ25" s="120"/>
      <c r="QZA25" s="120"/>
      <c r="QZB25" s="120"/>
      <c r="QZC25" s="120"/>
      <c r="QZD25" s="120"/>
      <c r="QZE25" s="120"/>
      <c r="QZF25" s="120"/>
      <c r="QZG25" s="120"/>
      <c r="QZH25" s="120"/>
      <c r="QZI25" s="120"/>
      <c r="QZJ25" s="120"/>
      <c r="QZK25" s="120"/>
      <c r="QZL25" s="120"/>
      <c r="QZM25" s="120"/>
      <c r="QZN25" s="120"/>
      <c r="QZO25" s="120"/>
      <c r="QZP25" s="120"/>
      <c r="QZQ25" s="120"/>
      <c r="QZR25" s="120"/>
      <c r="QZS25" s="120"/>
      <c r="QZT25" s="120"/>
      <c r="QZU25" s="120"/>
      <c r="QZV25" s="120"/>
      <c r="QZW25" s="120"/>
      <c r="QZX25" s="120"/>
      <c r="QZY25" s="120"/>
      <c r="QZZ25" s="120"/>
      <c r="RAA25" s="120"/>
      <c r="RAB25" s="120"/>
      <c r="RAC25" s="120"/>
      <c r="RAD25" s="120"/>
      <c r="RAE25" s="120"/>
      <c r="RAF25" s="120"/>
      <c r="RAG25" s="120"/>
      <c r="RAH25" s="120"/>
      <c r="RAI25" s="120"/>
      <c r="RAJ25" s="120"/>
      <c r="RAK25" s="120"/>
      <c r="RAL25" s="120"/>
      <c r="RAM25" s="120"/>
      <c r="RAN25" s="120"/>
      <c r="RAO25" s="120"/>
      <c r="RAP25" s="120"/>
      <c r="RAQ25" s="120"/>
      <c r="RAR25" s="120"/>
      <c r="RAS25" s="120"/>
      <c r="RAT25" s="120"/>
      <c r="RAU25" s="120"/>
      <c r="RAV25" s="120"/>
      <c r="RAW25" s="120"/>
      <c r="RAX25" s="120"/>
      <c r="RAY25" s="120"/>
      <c r="RAZ25" s="120"/>
      <c r="RBA25" s="120"/>
      <c r="RBB25" s="120"/>
      <c r="RBC25" s="120"/>
      <c r="RBD25" s="120"/>
      <c r="RBE25" s="120"/>
      <c r="RBF25" s="120"/>
      <c r="RBG25" s="120"/>
      <c r="RBH25" s="120"/>
      <c r="RBI25" s="120"/>
      <c r="RBJ25" s="120"/>
      <c r="RBK25" s="120"/>
      <c r="RBL25" s="120"/>
      <c r="RBM25" s="120"/>
      <c r="RBN25" s="120"/>
      <c r="RBO25" s="120"/>
      <c r="RBP25" s="120"/>
      <c r="RBQ25" s="120"/>
      <c r="RBR25" s="120"/>
      <c r="RBS25" s="120"/>
      <c r="RBT25" s="120"/>
      <c r="RBU25" s="120"/>
      <c r="RBV25" s="120"/>
      <c r="RBW25" s="120"/>
      <c r="RBX25" s="120"/>
      <c r="RBY25" s="120"/>
      <c r="RBZ25" s="120"/>
      <c r="RCA25" s="120"/>
      <c r="RCB25" s="120"/>
      <c r="RCC25" s="120"/>
      <c r="RCD25" s="120"/>
      <c r="RCE25" s="120"/>
      <c r="RCF25" s="120"/>
      <c r="RCG25" s="120"/>
      <c r="RCH25" s="120"/>
      <c r="RCI25" s="120"/>
      <c r="RCJ25" s="120"/>
      <c r="RCK25" s="120"/>
      <c r="RCL25" s="120"/>
      <c r="RCM25" s="120"/>
      <c r="RCN25" s="120"/>
      <c r="RCO25" s="120"/>
      <c r="RCP25" s="120"/>
      <c r="RCQ25" s="120"/>
      <c r="RCR25" s="120"/>
      <c r="RCS25" s="120"/>
      <c r="RCT25" s="120"/>
      <c r="RCU25" s="120"/>
      <c r="RCV25" s="120"/>
      <c r="RCW25" s="120"/>
      <c r="RCX25" s="120"/>
      <c r="RCY25" s="120"/>
      <c r="RCZ25" s="120"/>
      <c r="RDA25" s="120"/>
      <c r="RDB25" s="120"/>
      <c r="RDC25" s="120"/>
      <c r="RDD25" s="120"/>
      <c r="RDE25" s="120"/>
      <c r="RDF25" s="120"/>
      <c r="RDG25" s="120"/>
      <c r="RDH25" s="120"/>
      <c r="RDI25" s="120"/>
      <c r="RDJ25" s="120"/>
      <c r="RDK25" s="120"/>
      <c r="RDL25" s="120"/>
      <c r="RDM25" s="120"/>
      <c r="RDN25" s="120"/>
      <c r="RDO25" s="120"/>
      <c r="RDP25" s="120"/>
      <c r="RDQ25" s="120"/>
      <c r="RDR25" s="120"/>
      <c r="RDS25" s="120"/>
      <c r="RDT25" s="120"/>
      <c r="RDU25" s="120"/>
      <c r="RDV25" s="120"/>
      <c r="RDW25" s="120"/>
      <c r="RDX25" s="120"/>
      <c r="RDY25" s="120"/>
      <c r="RDZ25" s="120"/>
      <c r="REA25" s="120"/>
      <c r="REB25" s="120"/>
      <c r="REC25" s="120"/>
      <c r="RED25" s="120"/>
      <c r="REE25" s="120"/>
      <c r="REF25" s="120"/>
      <c r="REG25" s="120"/>
      <c r="REH25" s="120"/>
      <c r="REI25" s="120"/>
      <c r="REJ25" s="120"/>
      <c r="REK25" s="120"/>
      <c r="REL25" s="120"/>
      <c r="REM25" s="120"/>
      <c r="REN25" s="120"/>
      <c r="REO25" s="120"/>
      <c r="REP25" s="120"/>
      <c r="REQ25" s="120"/>
      <c r="RER25" s="120"/>
      <c r="RES25" s="120"/>
      <c r="RET25" s="120"/>
      <c r="REU25" s="120"/>
      <c r="REV25" s="120"/>
      <c r="REW25" s="120"/>
      <c r="REX25" s="120"/>
      <c r="REY25" s="120"/>
      <c r="REZ25" s="120"/>
      <c r="RFA25" s="120"/>
      <c r="RFB25" s="120"/>
      <c r="RFC25" s="120"/>
      <c r="RFD25" s="120"/>
      <c r="RFE25" s="120"/>
      <c r="RFF25" s="120"/>
      <c r="RFG25" s="120"/>
      <c r="RFH25" s="120"/>
      <c r="RFI25" s="120"/>
      <c r="RFJ25" s="120"/>
      <c r="RFK25" s="120"/>
      <c r="RFL25" s="120"/>
      <c r="RFM25" s="120"/>
      <c r="RFN25" s="120"/>
      <c r="RFO25" s="120"/>
      <c r="RFP25" s="120"/>
      <c r="RFQ25" s="120"/>
      <c r="RFR25" s="120"/>
      <c r="RFS25" s="120"/>
      <c r="RFT25" s="120"/>
      <c r="RFU25" s="120"/>
      <c r="RFV25" s="120"/>
      <c r="RFW25" s="120"/>
      <c r="RFX25" s="120"/>
      <c r="RFY25" s="120"/>
      <c r="RFZ25" s="120"/>
      <c r="RGA25" s="120"/>
      <c r="RGB25" s="120"/>
      <c r="RGC25" s="120"/>
      <c r="RGD25" s="120"/>
      <c r="RGE25" s="120"/>
      <c r="RGF25" s="120"/>
      <c r="RGG25" s="120"/>
      <c r="RGH25" s="120"/>
      <c r="RGI25" s="120"/>
      <c r="RGJ25" s="120"/>
      <c r="RGK25" s="120"/>
      <c r="RGL25" s="120"/>
      <c r="RGM25" s="120"/>
      <c r="RGN25" s="120"/>
      <c r="RGO25" s="120"/>
      <c r="RGP25" s="120"/>
      <c r="RGQ25" s="120"/>
      <c r="RGR25" s="120"/>
      <c r="RGS25" s="120"/>
      <c r="RGT25" s="120"/>
      <c r="RGU25" s="120"/>
      <c r="RGV25" s="120"/>
      <c r="RGW25" s="120"/>
      <c r="RGX25" s="120"/>
      <c r="RGY25" s="120"/>
      <c r="RGZ25" s="120"/>
      <c r="RHA25" s="120"/>
      <c r="RHB25" s="120"/>
      <c r="RHC25" s="120"/>
      <c r="RHD25" s="120"/>
      <c r="RHE25" s="120"/>
      <c r="RHF25" s="120"/>
      <c r="RHG25" s="120"/>
      <c r="RHH25" s="120"/>
      <c r="RHI25" s="120"/>
      <c r="RHJ25" s="120"/>
      <c r="RHK25" s="120"/>
      <c r="RHL25" s="120"/>
      <c r="RHM25" s="120"/>
      <c r="RHN25" s="120"/>
      <c r="RHO25" s="120"/>
      <c r="RHP25" s="120"/>
      <c r="RHQ25" s="120"/>
      <c r="RHR25" s="120"/>
      <c r="RHS25" s="120"/>
      <c r="RHT25" s="120"/>
      <c r="RHU25" s="120"/>
      <c r="RHV25" s="120"/>
      <c r="RHW25" s="120"/>
      <c r="RHX25" s="120"/>
      <c r="RHY25" s="120"/>
      <c r="RHZ25" s="120"/>
      <c r="RIA25" s="120"/>
      <c r="RIB25" s="120"/>
      <c r="RIC25" s="120"/>
      <c r="RID25" s="120"/>
      <c r="RIE25" s="120"/>
      <c r="RIF25" s="120"/>
      <c r="RIG25" s="120"/>
      <c r="RIH25" s="120"/>
      <c r="RII25" s="120"/>
      <c r="RIJ25" s="120"/>
      <c r="RIK25" s="120"/>
      <c r="RIL25" s="120"/>
      <c r="RIM25" s="120"/>
      <c r="RIN25" s="120"/>
      <c r="RIO25" s="120"/>
      <c r="RIP25" s="120"/>
      <c r="RIQ25" s="120"/>
      <c r="RIR25" s="120"/>
      <c r="RIS25" s="120"/>
      <c r="RIT25" s="120"/>
      <c r="RIU25" s="120"/>
      <c r="RIV25" s="120"/>
      <c r="RIW25" s="120"/>
      <c r="RIX25" s="120"/>
      <c r="RIY25" s="120"/>
      <c r="RIZ25" s="120"/>
      <c r="RJA25" s="120"/>
      <c r="RJB25" s="120"/>
      <c r="RJC25" s="120"/>
      <c r="RJD25" s="120"/>
      <c r="RJE25" s="120"/>
      <c r="RJF25" s="120"/>
      <c r="RJG25" s="120"/>
      <c r="RJH25" s="120"/>
      <c r="RJI25" s="120"/>
      <c r="RJJ25" s="120"/>
      <c r="RJK25" s="120"/>
      <c r="RJL25" s="120"/>
      <c r="RJM25" s="120"/>
      <c r="RJN25" s="120"/>
      <c r="RJO25" s="120"/>
      <c r="RJP25" s="120"/>
      <c r="RJQ25" s="120"/>
      <c r="RJR25" s="120"/>
      <c r="RJS25" s="120"/>
      <c r="RJT25" s="120"/>
      <c r="RJU25" s="120"/>
      <c r="RJV25" s="120"/>
      <c r="RJW25" s="120"/>
      <c r="RJX25" s="120"/>
      <c r="RJY25" s="120"/>
      <c r="RJZ25" s="120"/>
      <c r="RKA25" s="120"/>
      <c r="RKB25" s="120"/>
      <c r="RKC25" s="120"/>
      <c r="RKD25" s="120"/>
      <c r="RKE25" s="120"/>
      <c r="RKF25" s="120"/>
      <c r="RKG25" s="120"/>
      <c r="RKH25" s="120"/>
      <c r="RKI25" s="120"/>
      <c r="RKJ25" s="120"/>
      <c r="RKK25" s="120"/>
      <c r="RKL25" s="120"/>
      <c r="RKM25" s="120"/>
      <c r="RKN25" s="120"/>
      <c r="RKO25" s="120"/>
      <c r="RKP25" s="120"/>
      <c r="RKQ25" s="120"/>
      <c r="RKR25" s="120"/>
      <c r="RKS25" s="120"/>
      <c r="RKT25" s="120"/>
      <c r="RKU25" s="120"/>
      <c r="RKV25" s="120"/>
      <c r="RKW25" s="120"/>
      <c r="RKX25" s="120"/>
      <c r="RKY25" s="120"/>
      <c r="RKZ25" s="120"/>
      <c r="RLA25" s="120"/>
      <c r="RLB25" s="120"/>
      <c r="RLC25" s="120"/>
      <c r="RLD25" s="120"/>
      <c r="RLE25" s="120"/>
      <c r="RLF25" s="120"/>
      <c r="RLG25" s="120"/>
      <c r="RLH25" s="120"/>
      <c r="RLI25" s="120"/>
      <c r="RLJ25" s="120"/>
      <c r="RLK25" s="120"/>
      <c r="RLL25" s="120"/>
      <c r="RLM25" s="120"/>
      <c r="RLN25" s="120"/>
      <c r="RLO25" s="120"/>
      <c r="RLP25" s="120"/>
      <c r="RLQ25" s="120"/>
      <c r="RLR25" s="120"/>
      <c r="RLS25" s="120"/>
      <c r="RLT25" s="120"/>
      <c r="RLU25" s="120"/>
      <c r="RLV25" s="120"/>
      <c r="RLW25" s="120"/>
      <c r="RLX25" s="120"/>
      <c r="RLY25" s="120"/>
      <c r="RLZ25" s="120"/>
      <c r="RMA25" s="120"/>
      <c r="RMB25" s="120"/>
      <c r="RMC25" s="120"/>
      <c r="RMD25" s="120"/>
      <c r="RME25" s="120"/>
      <c r="RMF25" s="120"/>
      <c r="RMG25" s="120"/>
      <c r="RMH25" s="120"/>
      <c r="RMI25" s="120"/>
      <c r="RMJ25" s="120"/>
      <c r="RMK25" s="120"/>
      <c r="RML25" s="120"/>
      <c r="RMM25" s="120"/>
      <c r="RMN25" s="120"/>
      <c r="RMO25" s="120"/>
      <c r="RMP25" s="120"/>
      <c r="RMQ25" s="120"/>
      <c r="RMR25" s="120"/>
      <c r="RMS25" s="120"/>
      <c r="RMT25" s="120"/>
      <c r="RMU25" s="120"/>
      <c r="RMV25" s="120"/>
      <c r="RMW25" s="120"/>
      <c r="RMX25" s="120"/>
      <c r="RMY25" s="120"/>
      <c r="RMZ25" s="120"/>
      <c r="RNA25" s="120"/>
      <c r="RNB25" s="120"/>
      <c r="RNC25" s="120"/>
      <c r="RND25" s="120"/>
      <c r="RNE25" s="120"/>
      <c r="RNF25" s="120"/>
      <c r="RNG25" s="120"/>
      <c r="RNH25" s="120"/>
      <c r="RNI25" s="120"/>
      <c r="RNJ25" s="120"/>
      <c r="RNK25" s="120"/>
      <c r="RNL25" s="120"/>
      <c r="RNM25" s="120"/>
      <c r="RNN25" s="120"/>
      <c r="RNO25" s="120"/>
      <c r="RNP25" s="120"/>
      <c r="RNQ25" s="120"/>
      <c r="RNR25" s="120"/>
      <c r="RNS25" s="120"/>
      <c r="RNT25" s="120"/>
      <c r="RNU25" s="120"/>
      <c r="RNV25" s="120"/>
      <c r="RNW25" s="120"/>
      <c r="RNX25" s="120"/>
      <c r="RNY25" s="120"/>
      <c r="RNZ25" s="120"/>
      <c r="ROA25" s="120"/>
      <c r="ROB25" s="120"/>
      <c r="ROC25" s="120"/>
      <c r="ROD25" s="120"/>
      <c r="ROE25" s="120"/>
      <c r="ROF25" s="120"/>
      <c r="ROG25" s="120"/>
      <c r="ROH25" s="120"/>
      <c r="ROI25" s="120"/>
      <c r="ROJ25" s="120"/>
      <c r="ROK25" s="120"/>
      <c r="ROL25" s="120"/>
      <c r="ROM25" s="120"/>
      <c r="RON25" s="120"/>
      <c r="ROO25" s="120"/>
      <c r="ROP25" s="120"/>
      <c r="ROQ25" s="120"/>
      <c r="ROR25" s="120"/>
      <c r="ROS25" s="120"/>
      <c r="ROT25" s="120"/>
      <c r="ROU25" s="120"/>
      <c r="ROV25" s="120"/>
      <c r="ROW25" s="120"/>
      <c r="ROX25" s="120"/>
      <c r="ROY25" s="120"/>
      <c r="ROZ25" s="120"/>
      <c r="RPA25" s="120"/>
      <c r="RPB25" s="120"/>
      <c r="RPC25" s="120"/>
      <c r="RPD25" s="120"/>
      <c r="RPE25" s="120"/>
      <c r="RPF25" s="120"/>
      <c r="RPG25" s="120"/>
      <c r="RPH25" s="120"/>
      <c r="RPI25" s="120"/>
      <c r="RPJ25" s="120"/>
      <c r="RPK25" s="120"/>
      <c r="RPL25" s="120"/>
      <c r="RPM25" s="120"/>
      <c r="RPN25" s="120"/>
      <c r="RPO25" s="120"/>
      <c r="RPP25" s="120"/>
      <c r="RPQ25" s="120"/>
      <c r="RPR25" s="120"/>
      <c r="RPS25" s="120"/>
      <c r="RPT25" s="120"/>
      <c r="RPU25" s="120"/>
      <c r="RPV25" s="120"/>
      <c r="RPW25" s="120"/>
      <c r="RPX25" s="120"/>
      <c r="RPY25" s="120"/>
      <c r="RPZ25" s="120"/>
      <c r="RQA25" s="120"/>
      <c r="RQB25" s="120"/>
      <c r="RQC25" s="120"/>
      <c r="RQD25" s="120"/>
      <c r="RQE25" s="120"/>
      <c r="RQF25" s="120"/>
      <c r="RQG25" s="120"/>
      <c r="RQH25" s="120"/>
      <c r="RQI25" s="120"/>
      <c r="RQJ25" s="120"/>
      <c r="RQK25" s="120"/>
      <c r="RQL25" s="120"/>
      <c r="RQM25" s="120"/>
      <c r="RQN25" s="120"/>
      <c r="RQO25" s="120"/>
      <c r="RQP25" s="120"/>
      <c r="RQQ25" s="120"/>
      <c r="RQR25" s="120"/>
      <c r="RQS25" s="120"/>
      <c r="RQT25" s="120"/>
      <c r="RQU25" s="120"/>
      <c r="RQV25" s="120"/>
      <c r="RQW25" s="120"/>
      <c r="RQX25" s="120"/>
      <c r="RQY25" s="120"/>
      <c r="RQZ25" s="120"/>
      <c r="RRA25" s="120"/>
      <c r="RRB25" s="120"/>
      <c r="RRC25" s="120"/>
      <c r="RRD25" s="120"/>
      <c r="RRE25" s="120"/>
      <c r="RRF25" s="120"/>
      <c r="RRG25" s="120"/>
      <c r="RRH25" s="120"/>
      <c r="RRI25" s="120"/>
      <c r="RRJ25" s="120"/>
      <c r="RRK25" s="120"/>
      <c r="RRL25" s="120"/>
      <c r="RRM25" s="120"/>
      <c r="RRN25" s="120"/>
      <c r="RRO25" s="120"/>
      <c r="RRP25" s="120"/>
      <c r="RRQ25" s="120"/>
      <c r="RRR25" s="120"/>
      <c r="RRS25" s="120"/>
      <c r="RRT25" s="120"/>
      <c r="RRU25" s="120"/>
      <c r="RRV25" s="120"/>
      <c r="RRW25" s="120"/>
      <c r="RRX25" s="120"/>
      <c r="RRY25" s="120"/>
      <c r="RRZ25" s="120"/>
      <c r="RSA25" s="120"/>
      <c r="RSB25" s="120"/>
      <c r="RSC25" s="120"/>
      <c r="RSD25" s="120"/>
      <c r="RSE25" s="120"/>
      <c r="RSF25" s="120"/>
      <c r="RSG25" s="120"/>
      <c r="RSH25" s="120"/>
      <c r="RSI25" s="120"/>
      <c r="RSJ25" s="120"/>
      <c r="RSK25" s="120"/>
      <c r="RSL25" s="120"/>
      <c r="RSM25" s="120"/>
      <c r="RSN25" s="120"/>
      <c r="RSO25" s="120"/>
      <c r="RSP25" s="120"/>
      <c r="RSQ25" s="120"/>
      <c r="RSR25" s="120"/>
      <c r="RSS25" s="120"/>
      <c r="RST25" s="120"/>
      <c r="RSU25" s="120"/>
      <c r="RSV25" s="120"/>
      <c r="RSW25" s="120"/>
      <c r="RSX25" s="120"/>
      <c r="RSY25" s="120"/>
      <c r="RSZ25" s="120"/>
      <c r="RTA25" s="120"/>
      <c r="RTB25" s="120"/>
      <c r="RTC25" s="120"/>
      <c r="RTD25" s="120"/>
      <c r="RTE25" s="120"/>
      <c r="RTF25" s="120"/>
      <c r="RTG25" s="120"/>
      <c r="RTH25" s="120"/>
      <c r="RTI25" s="120"/>
      <c r="RTJ25" s="120"/>
      <c r="RTK25" s="120"/>
      <c r="RTL25" s="120"/>
      <c r="RTM25" s="120"/>
      <c r="RTN25" s="120"/>
      <c r="RTO25" s="120"/>
      <c r="RTP25" s="120"/>
      <c r="RTQ25" s="120"/>
      <c r="RTR25" s="120"/>
      <c r="RTS25" s="120"/>
      <c r="RTT25" s="120"/>
      <c r="RTU25" s="120"/>
      <c r="RTV25" s="120"/>
      <c r="RTW25" s="120"/>
      <c r="RTX25" s="120"/>
      <c r="RTY25" s="120"/>
      <c r="RTZ25" s="120"/>
      <c r="RUA25" s="120"/>
      <c r="RUB25" s="120"/>
      <c r="RUC25" s="120"/>
      <c r="RUD25" s="120"/>
      <c r="RUE25" s="120"/>
      <c r="RUF25" s="120"/>
      <c r="RUG25" s="120"/>
      <c r="RUH25" s="120"/>
      <c r="RUI25" s="120"/>
      <c r="RUJ25" s="120"/>
      <c r="RUK25" s="120"/>
      <c r="RUL25" s="120"/>
      <c r="RUM25" s="120"/>
      <c r="RUN25" s="120"/>
      <c r="RUO25" s="120"/>
      <c r="RUP25" s="120"/>
      <c r="RUQ25" s="120"/>
      <c r="RUR25" s="120"/>
      <c r="RUS25" s="120"/>
      <c r="RUT25" s="120"/>
      <c r="RUU25" s="120"/>
      <c r="RUV25" s="120"/>
      <c r="RUW25" s="120"/>
      <c r="RUX25" s="120"/>
      <c r="RUY25" s="120"/>
      <c r="RUZ25" s="120"/>
      <c r="RVA25" s="120"/>
      <c r="RVB25" s="120"/>
      <c r="RVC25" s="120"/>
      <c r="RVD25" s="120"/>
      <c r="RVE25" s="120"/>
      <c r="RVF25" s="120"/>
      <c r="RVG25" s="120"/>
      <c r="RVH25" s="120"/>
      <c r="RVI25" s="120"/>
      <c r="RVJ25" s="120"/>
      <c r="RVK25" s="120"/>
      <c r="RVL25" s="120"/>
      <c r="RVM25" s="120"/>
      <c r="RVN25" s="120"/>
      <c r="RVO25" s="120"/>
      <c r="RVP25" s="120"/>
      <c r="RVQ25" s="120"/>
      <c r="RVR25" s="120"/>
      <c r="RVS25" s="120"/>
      <c r="RVT25" s="120"/>
      <c r="RVU25" s="120"/>
      <c r="RVV25" s="120"/>
      <c r="RVW25" s="120"/>
      <c r="RVX25" s="120"/>
      <c r="RVY25" s="120"/>
      <c r="RVZ25" s="120"/>
      <c r="RWA25" s="120"/>
      <c r="RWB25" s="120"/>
      <c r="RWC25" s="120"/>
      <c r="RWD25" s="120"/>
      <c r="RWE25" s="120"/>
      <c r="RWF25" s="120"/>
      <c r="RWG25" s="120"/>
      <c r="RWH25" s="120"/>
      <c r="RWI25" s="120"/>
      <c r="RWJ25" s="120"/>
      <c r="RWK25" s="120"/>
      <c r="RWL25" s="120"/>
      <c r="RWM25" s="120"/>
      <c r="RWN25" s="120"/>
      <c r="RWO25" s="120"/>
      <c r="RWP25" s="120"/>
      <c r="RWQ25" s="120"/>
      <c r="RWR25" s="120"/>
      <c r="RWS25" s="120"/>
      <c r="RWT25" s="120"/>
      <c r="RWU25" s="120"/>
      <c r="RWV25" s="120"/>
      <c r="RWW25" s="120"/>
      <c r="RWX25" s="120"/>
      <c r="RWY25" s="120"/>
      <c r="RWZ25" s="120"/>
      <c r="RXA25" s="120"/>
      <c r="RXB25" s="120"/>
      <c r="RXC25" s="120"/>
      <c r="RXD25" s="120"/>
      <c r="RXE25" s="120"/>
      <c r="RXF25" s="120"/>
      <c r="RXG25" s="120"/>
      <c r="RXH25" s="120"/>
      <c r="RXI25" s="120"/>
      <c r="RXJ25" s="120"/>
      <c r="RXK25" s="120"/>
      <c r="RXL25" s="120"/>
      <c r="RXM25" s="120"/>
      <c r="RXN25" s="120"/>
      <c r="RXO25" s="120"/>
      <c r="RXP25" s="120"/>
      <c r="RXQ25" s="120"/>
      <c r="RXR25" s="120"/>
      <c r="RXS25" s="120"/>
      <c r="RXT25" s="120"/>
      <c r="RXU25" s="120"/>
      <c r="RXV25" s="120"/>
      <c r="RXW25" s="120"/>
      <c r="RXX25" s="120"/>
      <c r="RXY25" s="120"/>
      <c r="RXZ25" s="120"/>
      <c r="RYA25" s="120"/>
      <c r="RYB25" s="120"/>
      <c r="RYC25" s="120"/>
      <c r="RYD25" s="120"/>
      <c r="RYE25" s="120"/>
      <c r="RYF25" s="120"/>
      <c r="RYG25" s="120"/>
      <c r="RYH25" s="120"/>
      <c r="RYI25" s="120"/>
      <c r="RYJ25" s="120"/>
      <c r="RYK25" s="120"/>
      <c r="RYL25" s="120"/>
      <c r="RYM25" s="120"/>
      <c r="RYN25" s="120"/>
      <c r="RYO25" s="120"/>
      <c r="RYP25" s="120"/>
      <c r="RYQ25" s="120"/>
      <c r="RYR25" s="120"/>
      <c r="RYS25" s="120"/>
      <c r="RYT25" s="120"/>
      <c r="RYU25" s="120"/>
      <c r="RYV25" s="120"/>
      <c r="RYW25" s="120"/>
      <c r="RYX25" s="120"/>
      <c r="RYY25" s="120"/>
      <c r="RYZ25" s="120"/>
      <c r="RZA25" s="120"/>
      <c r="RZB25" s="120"/>
      <c r="RZC25" s="120"/>
      <c r="RZD25" s="120"/>
      <c r="RZE25" s="120"/>
      <c r="RZF25" s="120"/>
      <c r="RZG25" s="120"/>
      <c r="RZH25" s="120"/>
      <c r="RZI25" s="120"/>
      <c r="RZJ25" s="120"/>
      <c r="RZK25" s="120"/>
      <c r="RZL25" s="120"/>
      <c r="RZM25" s="120"/>
      <c r="RZN25" s="120"/>
      <c r="RZO25" s="120"/>
      <c r="RZP25" s="120"/>
      <c r="RZQ25" s="120"/>
      <c r="RZR25" s="120"/>
      <c r="RZS25" s="120"/>
      <c r="RZT25" s="120"/>
      <c r="RZU25" s="120"/>
      <c r="RZV25" s="120"/>
      <c r="RZW25" s="120"/>
      <c r="RZX25" s="120"/>
      <c r="RZY25" s="120"/>
      <c r="RZZ25" s="120"/>
      <c r="SAA25" s="120"/>
      <c r="SAB25" s="120"/>
      <c r="SAC25" s="120"/>
      <c r="SAD25" s="120"/>
      <c r="SAE25" s="120"/>
      <c r="SAF25" s="120"/>
      <c r="SAG25" s="120"/>
      <c r="SAH25" s="120"/>
      <c r="SAI25" s="120"/>
      <c r="SAJ25" s="120"/>
      <c r="SAK25" s="120"/>
      <c r="SAL25" s="120"/>
      <c r="SAM25" s="120"/>
      <c r="SAN25" s="120"/>
      <c r="SAO25" s="120"/>
      <c r="SAP25" s="120"/>
      <c r="SAQ25" s="120"/>
      <c r="SAR25" s="120"/>
      <c r="SAS25" s="120"/>
      <c r="SAT25" s="120"/>
      <c r="SAU25" s="120"/>
      <c r="SAV25" s="120"/>
      <c r="SAW25" s="120"/>
      <c r="SAX25" s="120"/>
      <c r="SAY25" s="120"/>
      <c r="SAZ25" s="120"/>
      <c r="SBA25" s="120"/>
      <c r="SBB25" s="120"/>
      <c r="SBC25" s="120"/>
      <c r="SBD25" s="120"/>
      <c r="SBE25" s="120"/>
      <c r="SBF25" s="120"/>
      <c r="SBG25" s="120"/>
      <c r="SBH25" s="120"/>
      <c r="SBI25" s="120"/>
      <c r="SBJ25" s="120"/>
      <c r="SBK25" s="120"/>
      <c r="SBL25" s="120"/>
      <c r="SBM25" s="120"/>
      <c r="SBN25" s="120"/>
      <c r="SBO25" s="120"/>
      <c r="SBP25" s="120"/>
      <c r="SBQ25" s="120"/>
      <c r="SBR25" s="120"/>
      <c r="SBS25" s="120"/>
      <c r="SBT25" s="120"/>
      <c r="SBU25" s="120"/>
      <c r="SBV25" s="120"/>
      <c r="SBW25" s="120"/>
      <c r="SBX25" s="120"/>
      <c r="SBY25" s="120"/>
      <c r="SBZ25" s="120"/>
      <c r="SCA25" s="120"/>
      <c r="SCB25" s="120"/>
      <c r="SCC25" s="120"/>
      <c r="SCD25" s="120"/>
      <c r="SCE25" s="120"/>
      <c r="SCF25" s="120"/>
      <c r="SCG25" s="120"/>
      <c r="SCH25" s="120"/>
      <c r="SCI25" s="120"/>
      <c r="SCJ25" s="120"/>
      <c r="SCK25" s="120"/>
      <c r="SCL25" s="120"/>
      <c r="SCM25" s="120"/>
      <c r="SCN25" s="120"/>
      <c r="SCO25" s="120"/>
      <c r="SCP25" s="120"/>
      <c r="SCQ25" s="120"/>
      <c r="SCR25" s="120"/>
      <c r="SCS25" s="120"/>
      <c r="SCT25" s="120"/>
      <c r="SCU25" s="120"/>
      <c r="SCV25" s="120"/>
      <c r="SCW25" s="120"/>
      <c r="SCX25" s="120"/>
      <c r="SCY25" s="120"/>
      <c r="SCZ25" s="120"/>
      <c r="SDA25" s="120"/>
      <c r="SDB25" s="120"/>
      <c r="SDC25" s="120"/>
      <c r="SDD25" s="120"/>
      <c r="SDE25" s="120"/>
      <c r="SDF25" s="120"/>
      <c r="SDG25" s="120"/>
      <c r="SDH25" s="120"/>
      <c r="SDI25" s="120"/>
      <c r="SDJ25" s="120"/>
      <c r="SDK25" s="120"/>
      <c r="SDL25" s="120"/>
      <c r="SDM25" s="120"/>
      <c r="SDN25" s="120"/>
      <c r="SDO25" s="120"/>
      <c r="SDP25" s="120"/>
      <c r="SDQ25" s="120"/>
      <c r="SDR25" s="120"/>
      <c r="SDS25" s="120"/>
      <c r="SDT25" s="120"/>
      <c r="SDU25" s="120"/>
      <c r="SDV25" s="120"/>
      <c r="SDW25" s="120"/>
      <c r="SDX25" s="120"/>
      <c r="SDY25" s="120"/>
      <c r="SDZ25" s="120"/>
      <c r="SEA25" s="120"/>
      <c r="SEB25" s="120"/>
      <c r="SEC25" s="120"/>
      <c r="SED25" s="120"/>
      <c r="SEE25" s="120"/>
      <c r="SEF25" s="120"/>
      <c r="SEG25" s="120"/>
      <c r="SEH25" s="120"/>
      <c r="SEI25" s="120"/>
      <c r="SEJ25" s="120"/>
      <c r="SEK25" s="120"/>
      <c r="SEL25" s="120"/>
      <c r="SEM25" s="120"/>
      <c r="SEN25" s="120"/>
      <c r="SEO25" s="120"/>
      <c r="SEP25" s="120"/>
      <c r="SEQ25" s="120"/>
      <c r="SER25" s="120"/>
      <c r="SES25" s="120"/>
      <c r="SET25" s="120"/>
      <c r="SEU25" s="120"/>
      <c r="SEV25" s="120"/>
      <c r="SEW25" s="120"/>
      <c r="SEX25" s="120"/>
      <c r="SEY25" s="120"/>
      <c r="SEZ25" s="120"/>
      <c r="SFA25" s="120"/>
      <c r="SFB25" s="120"/>
      <c r="SFC25" s="120"/>
      <c r="SFD25" s="120"/>
      <c r="SFE25" s="120"/>
      <c r="SFF25" s="120"/>
      <c r="SFG25" s="120"/>
      <c r="SFH25" s="120"/>
      <c r="SFI25" s="120"/>
      <c r="SFJ25" s="120"/>
      <c r="SFK25" s="120"/>
      <c r="SFL25" s="120"/>
      <c r="SFM25" s="120"/>
      <c r="SFN25" s="120"/>
      <c r="SFO25" s="120"/>
      <c r="SFP25" s="120"/>
      <c r="SFQ25" s="120"/>
      <c r="SFR25" s="120"/>
      <c r="SFS25" s="120"/>
      <c r="SFT25" s="120"/>
      <c r="SFU25" s="120"/>
      <c r="SFV25" s="120"/>
      <c r="SFW25" s="120"/>
      <c r="SFX25" s="120"/>
      <c r="SFY25" s="120"/>
      <c r="SFZ25" s="120"/>
      <c r="SGA25" s="120"/>
      <c r="SGB25" s="120"/>
      <c r="SGC25" s="120"/>
      <c r="SGD25" s="120"/>
      <c r="SGE25" s="120"/>
      <c r="SGF25" s="120"/>
      <c r="SGG25" s="120"/>
      <c r="SGH25" s="120"/>
      <c r="SGI25" s="120"/>
      <c r="SGJ25" s="120"/>
      <c r="SGK25" s="120"/>
      <c r="SGL25" s="120"/>
      <c r="SGM25" s="120"/>
      <c r="SGN25" s="120"/>
      <c r="SGO25" s="120"/>
      <c r="SGP25" s="120"/>
      <c r="SGQ25" s="120"/>
      <c r="SGR25" s="120"/>
      <c r="SGS25" s="120"/>
      <c r="SGT25" s="120"/>
      <c r="SGU25" s="120"/>
      <c r="SGV25" s="120"/>
      <c r="SGW25" s="120"/>
      <c r="SGX25" s="120"/>
      <c r="SGY25" s="120"/>
      <c r="SGZ25" s="120"/>
      <c r="SHA25" s="120"/>
      <c r="SHB25" s="120"/>
      <c r="SHC25" s="120"/>
      <c r="SHD25" s="120"/>
      <c r="SHE25" s="120"/>
      <c r="SHF25" s="120"/>
      <c r="SHG25" s="120"/>
      <c r="SHH25" s="120"/>
      <c r="SHI25" s="120"/>
      <c r="SHJ25" s="120"/>
      <c r="SHK25" s="120"/>
      <c r="SHL25" s="120"/>
      <c r="SHM25" s="120"/>
      <c r="SHN25" s="120"/>
      <c r="SHO25" s="120"/>
      <c r="SHP25" s="120"/>
      <c r="SHQ25" s="120"/>
      <c r="SHR25" s="120"/>
      <c r="SHS25" s="120"/>
      <c r="SHT25" s="120"/>
      <c r="SHU25" s="120"/>
      <c r="SHV25" s="120"/>
      <c r="SHW25" s="120"/>
      <c r="SHX25" s="120"/>
      <c r="SHY25" s="120"/>
      <c r="SHZ25" s="120"/>
      <c r="SIA25" s="120"/>
      <c r="SIB25" s="120"/>
      <c r="SIC25" s="120"/>
      <c r="SID25" s="120"/>
      <c r="SIE25" s="120"/>
      <c r="SIF25" s="120"/>
      <c r="SIG25" s="120"/>
      <c r="SIH25" s="120"/>
      <c r="SII25" s="120"/>
      <c r="SIJ25" s="120"/>
      <c r="SIK25" s="120"/>
      <c r="SIL25" s="120"/>
      <c r="SIM25" s="120"/>
      <c r="SIN25" s="120"/>
      <c r="SIO25" s="120"/>
      <c r="SIP25" s="120"/>
      <c r="SIQ25" s="120"/>
      <c r="SIR25" s="120"/>
      <c r="SIS25" s="120"/>
      <c r="SIT25" s="120"/>
      <c r="SIU25" s="120"/>
      <c r="SIV25" s="120"/>
      <c r="SIW25" s="120"/>
      <c r="SIX25" s="120"/>
      <c r="SIY25" s="120"/>
      <c r="SIZ25" s="120"/>
      <c r="SJA25" s="120"/>
      <c r="SJB25" s="120"/>
      <c r="SJC25" s="120"/>
      <c r="SJD25" s="120"/>
      <c r="SJE25" s="120"/>
      <c r="SJF25" s="120"/>
      <c r="SJG25" s="120"/>
      <c r="SJH25" s="120"/>
      <c r="SJI25" s="120"/>
      <c r="SJJ25" s="120"/>
      <c r="SJK25" s="120"/>
      <c r="SJL25" s="120"/>
      <c r="SJM25" s="120"/>
      <c r="SJN25" s="120"/>
      <c r="SJO25" s="120"/>
      <c r="SJP25" s="120"/>
      <c r="SJQ25" s="120"/>
      <c r="SJR25" s="120"/>
      <c r="SJS25" s="120"/>
      <c r="SJT25" s="120"/>
      <c r="SJU25" s="120"/>
      <c r="SJV25" s="120"/>
      <c r="SJW25" s="120"/>
      <c r="SJX25" s="120"/>
      <c r="SJY25" s="120"/>
      <c r="SJZ25" s="120"/>
      <c r="SKA25" s="120"/>
      <c r="SKB25" s="120"/>
      <c r="SKC25" s="120"/>
      <c r="SKD25" s="120"/>
      <c r="SKE25" s="120"/>
      <c r="SKF25" s="120"/>
      <c r="SKG25" s="120"/>
      <c r="SKH25" s="120"/>
      <c r="SKI25" s="120"/>
      <c r="SKJ25" s="120"/>
      <c r="SKK25" s="120"/>
      <c r="SKL25" s="120"/>
      <c r="SKM25" s="120"/>
      <c r="SKN25" s="120"/>
      <c r="SKO25" s="120"/>
      <c r="SKP25" s="120"/>
      <c r="SKQ25" s="120"/>
      <c r="SKR25" s="120"/>
      <c r="SKS25" s="120"/>
      <c r="SKT25" s="120"/>
      <c r="SKU25" s="120"/>
      <c r="SKV25" s="120"/>
      <c r="SKW25" s="120"/>
      <c r="SKX25" s="120"/>
      <c r="SKY25" s="120"/>
      <c r="SKZ25" s="120"/>
      <c r="SLA25" s="120"/>
      <c r="SLB25" s="120"/>
      <c r="SLC25" s="120"/>
      <c r="SLD25" s="120"/>
      <c r="SLE25" s="120"/>
      <c r="SLF25" s="120"/>
      <c r="SLG25" s="120"/>
      <c r="SLH25" s="120"/>
      <c r="SLI25" s="120"/>
      <c r="SLJ25" s="120"/>
      <c r="SLK25" s="120"/>
      <c r="SLL25" s="120"/>
      <c r="SLM25" s="120"/>
      <c r="SLN25" s="120"/>
      <c r="SLO25" s="120"/>
      <c r="SLP25" s="120"/>
      <c r="SLQ25" s="120"/>
      <c r="SLR25" s="120"/>
      <c r="SLS25" s="120"/>
      <c r="SLT25" s="120"/>
      <c r="SLU25" s="120"/>
      <c r="SLV25" s="120"/>
      <c r="SLW25" s="120"/>
      <c r="SLX25" s="120"/>
      <c r="SLY25" s="120"/>
      <c r="SLZ25" s="120"/>
      <c r="SMA25" s="120"/>
      <c r="SMB25" s="120"/>
      <c r="SMC25" s="120"/>
      <c r="SMD25" s="120"/>
      <c r="SME25" s="120"/>
      <c r="SMF25" s="120"/>
      <c r="SMG25" s="120"/>
      <c r="SMH25" s="120"/>
      <c r="SMI25" s="120"/>
      <c r="SMJ25" s="120"/>
      <c r="SMK25" s="120"/>
      <c r="SML25" s="120"/>
      <c r="SMM25" s="120"/>
      <c r="SMN25" s="120"/>
      <c r="SMO25" s="120"/>
      <c r="SMP25" s="120"/>
      <c r="SMQ25" s="120"/>
      <c r="SMR25" s="120"/>
      <c r="SMS25" s="120"/>
      <c r="SMT25" s="120"/>
      <c r="SMU25" s="120"/>
      <c r="SMV25" s="120"/>
      <c r="SMW25" s="120"/>
      <c r="SMX25" s="120"/>
      <c r="SMY25" s="120"/>
      <c r="SMZ25" s="120"/>
      <c r="SNA25" s="120"/>
      <c r="SNB25" s="120"/>
      <c r="SNC25" s="120"/>
      <c r="SND25" s="120"/>
      <c r="SNE25" s="120"/>
      <c r="SNF25" s="120"/>
      <c r="SNG25" s="120"/>
      <c r="SNH25" s="120"/>
      <c r="SNI25" s="120"/>
      <c r="SNJ25" s="120"/>
      <c r="SNK25" s="120"/>
      <c r="SNL25" s="120"/>
      <c r="SNM25" s="120"/>
      <c r="SNN25" s="120"/>
      <c r="SNO25" s="120"/>
      <c r="SNP25" s="120"/>
      <c r="SNQ25" s="120"/>
      <c r="SNR25" s="120"/>
      <c r="SNS25" s="120"/>
      <c r="SNT25" s="120"/>
      <c r="SNU25" s="120"/>
      <c r="SNV25" s="120"/>
      <c r="SNW25" s="120"/>
      <c r="SNX25" s="120"/>
      <c r="SNY25" s="120"/>
      <c r="SNZ25" s="120"/>
      <c r="SOA25" s="120"/>
      <c r="SOB25" s="120"/>
      <c r="SOC25" s="120"/>
      <c r="SOD25" s="120"/>
      <c r="SOE25" s="120"/>
      <c r="SOF25" s="120"/>
      <c r="SOG25" s="120"/>
      <c r="SOH25" s="120"/>
      <c r="SOI25" s="120"/>
      <c r="SOJ25" s="120"/>
      <c r="SOK25" s="120"/>
      <c r="SOL25" s="120"/>
      <c r="SOM25" s="120"/>
      <c r="SON25" s="120"/>
      <c r="SOO25" s="120"/>
      <c r="SOP25" s="120"/>
      <c r="SOQ25" s="120"/>
      <c r="SOR25" s="120"/>
      <c r="SOS25" s="120"/>
      <c r="SOT25" s="120"/>
      <c r="SOU25" s="120"/>
      <c r="SOV25" s="120"/>
      <c r="SOW25" s="120"/>
      <c r="SOX25" s="120"/>
      <c r="SOY25" s="120"/>
      <c r="SOZ25" s="120"/>
      <c r="SPA25" s="120"/>
      <c r="SPB25" s="120"/>
      <c r="SPC25" s="120"/>
      <c r="SPD25" s="120"/>
      <c r="SPE25" s="120"/>
      <c r="SPF25" s="120"/>
      <c r="SPG25" s="120"/>
      <c r="SPH25" s="120"/>
      <c r="SPI25" s="120"/>
      <c r="SPJ25" s="120"/>
      <c r="SPK25" s="120"/>
      <c r="SPL25" s="120"/>
      <c r="SPM25" s="120"/>
      <c r="SPN25" s="120"/>
      <c r="SPO25" s="120"/>
      <c r="SPP25" s="120"/>
      <c r="SPQ25" s="120"/>
      <c r="SPR25" s="120"/>
      <c r="SPS25" s="120"/>
      <c r="SPT25" s="120"/>
      <c r="SPU25" s="120"/>
      <c r="SPV25" s="120"/>
      <c r="SPW25" s="120"/>
      <c r="SPX25" s="120"/>
      <c r="SPY25" s="120"/>
      <c r="SPZ25" s="120"/>
      <c r="SQA25" s="120"/>
      <c r="SQB25" s="120"/>
      <c r="SQC25" s="120"/>
      <c r="SQD25" s="120"/>
      <c r="SQE25" s="120"/>
      <c r="SQF25" s="120"/>
      <c r="SQG25" s="120"/>
      <c r="SQH25" s="120"/>
      <c r="SQI25" s="120"/>
      <c r="SQJ25" s="120"/>
      <c r="SQK25" s="120"/>
      <c r="SQL25" s="120"/>
      <c r="SQM25" s="120"/>
      <c r="SQN25" s="120"/>
      <c r="SQO25" s="120"/>
      <c r="SQP25" s="120"/>
      <c r="SQQ25" s="120"/>
      <c r="SQR25" s="120"/>
      <c r="SQS25" s="120"/>
      <c r="SQT25" s="120"/>
      <c r="SQU25" s="120"/>
      <c r="SQV25" s="120"/>
      <c r="SQW25" s="120"/>
      <c r="SQX25" s="120"/>
      <c r="SQY25" s="120"/>
      <c r="SQZ25" s="120"/>
      <c r="SRA25" s="120"/>
      <c r="SRB25" s="120"/>
      <c r="SRC25" s="120"/>
      <c r="SRD25" s="120"/>
      <c r="SRE25" s="120"/>
      <c r="SRF25" s="120"/>
      <c r="SRG25" s="120"/>
      <c r="SRH25" s="120"/>
      <c r="SRI25" s="120"/>
      <c r="SRJ25" s="120"/>
      <c r="SRK25" s="120"/>
      <c r="SRL25" s="120"/>
      <c r="SRM25" s="120"/>
      <c r="SRN25" s="120"/>
      <c r="SRO25" s="120"/>
      <c r="SRP25" s="120"/>
      <c r="SRQ25" s="120"/>
      <c r="SRR25" s="120"/>
      <c r="SRS25" s="120"/>
      <c r="SRT25" s="120"/>
      <c r="SRU25" s="120"/>
      <c r="SRV25" s="120"/>
      <c r="SRW25" s="120"/>
      <c r="SRX25" s="120"/>
      <c r="SRY25" s="120"/>
      <c r="SRZ25" s="120"/>
      <c r="SSA25" s="120"/>
      <c r="SSB25" s="120"/>
      <c r="SSC25" s="120"/>
      <c r="SSD25" s="120"/>
      <c r="SSE25" s="120"/>
      <c r="SSF25" s="120"/>
      <c r="SSG25" s="120"/>
      <c r="SSH25" s="120"/>
      <c r="SSI25" s="120"/>
      <c r="SSJ25" s="120"/>
      <c r="SSK25" s="120"/>
      <c r="SSL25" s="120"/>
      <c r="SSM25" s="120"/>
      <c r="SSN25" s="120"/>
      <c r="SSO25" s="120"/>
      <c r="SSP25" s="120"/>
      <c r="SSQ25" s="120"/>
      <c r="SSR25" s="120"/>
      <c r="SSS25" s="120"/>
      <c r="SST25" s="120"/>
      <c r="SSU25" s="120"/>
      <c r="SSV25" s="120"/>
      <c r="SSW25" s="120"/>
      <c r="SSX25" s="120"/>
      <c r="SSY25" s="120"/>
      <c r="SSZ25" s="120"/>
      <c r="STA25" s="120"/>
      <c r="STB25" s="120"/>
      <c r="STC25" s="120"/>
      <c r="STD25" s="120"/>
      <c r="STE25" s="120"/>
      <c r="STF25" s="120"/>
      <c r="STG25" s="120"/>
      <c r="STH25" s="120"/>
      <c r="STI25" s="120"/>
      <c r="STJ25" s="120"/>
      <c r="STK25" s="120"/>
      <c r="STL25" s="120"/>
      <c r="STM25" s="120"/>
      <c r="STN25" s="120"/>
      <c r="STO25" s="120"/>
      <c r="STP25" s="120"/>
      <c r="STQ25" s="120"/>
      <c r="STR25" s="120"/>
      <c r="STS25" s="120"/>
      <c r="STT25" s="120"/>
      <c r="STU25" s="120"/>
      <c r="STV25" s="120"/>
      <c r="STW25" s="120"/>
      <c r="STX25" s="120"/>
      <c r="STY25" s="120"/>
      <c r="STZ25" s="120"/>
      <c r="SUA25" s="120"/>
      <c r="SUB25" s="120"/>
      <c r="SUC25" s="120"/>
      <c r="SUD25" s="120"/>
      <c r="SUE25" s="120"/>
      <c r="SUF25" s="120"/>
      <c r="SUG25" s="120"/>
      <c r="SUH25" s="120"/>
      <c r="SUI25" s="120"/>
      <c r="SUJ25" s="120"/>
      <c r="SUK25" s="120"/>
      <c r="SUL25" s="120"/>
      <c r="SUM25" s="120"/>
      <c r="SUN25" s="120"/>
      <c r="SUO25" s="120"/>
      <c r="SUP25" s="120"/>
      <c r="SUQ25" s="120"/>
      <c r="SUR25" s="120"/>
      <c r="SUS25" s="120"/>
      <c r="SUT25" s="120"/>
      <c r="SUU25" s="120"/>
      <c r="SUV25" s="120"/>
      <c r="SUW25" s="120"/>
      <c r="SUX25" s="120"/>
      <c r="SUY25" s="120"/>
      <c r="SUZ25" s="120"/>
      <c r="SVA25" s="120"/>
      <c r="SVB25" s="120"/>
      <c r="SVC25" s="120"/>
      <c r="SVD25" s="120"/>
      <c r="SVE25" s="120"/>
      <c r="SVF25" s="120"/>
      <c r="SVG25" s="120"/>
      <c r="SVH25" s="120"/>
      <c r="SVI25" s="120"/>
      <c r="SVJ25" s="120"/>
      <c r="SVK25" s="120"/>
      <c r="SVL25" s="120"/>
      <c r="SVM25" s="120"/>
      <c r="SVN25" s="120"/>
      <c r="SVO25" s="120"/>
      <c r="SVP25" s="120"/>
      <c r="SVQ25" s="120"/>
      <c r="SVR25" s="120"/>
      <c r="SVS25" s="120"/>
      <c r="SVT25" s="120"/>
      <c r="SVU25" s="120"/>
      <c r="SVV25" s="120"/>
      <c r="SVW25" s="120"/>
      <c r="SVX25" s="120"/>
      <c r="SVY25" s="120"/>
      <c r="SVZ25" s="120"/>
      <c r="SWA25" s="120"/>
      <c r="SWB25" s="120"/>
      <c r="SWC25" s="120"/>
      <c r="SWD25" s="120"/>
      <c r="SWE25" s="120"/>
      <c r="SWF25" s="120"/>
      <c r="SWG25" s="120"/>
      <c r="SWH25" s="120"/>
      <c r="SWI25" s="120"/>
      <c r="SWJ25" s="120"/>
      <c r="SWK25" s="120"/>
      <c r="SWL25" s="120"/>
      <c r="SWM25" s="120"/>
      <c r="SWN25" s="120"/>
      <c r="SWO25" s="120"/>
      <c r="SWP25" s="120"/>
      <c r="SWQ25" s="120"/>
      <c r="SWR25" s="120"/>
      <c r="SWS25" s="120"/>
      <c r="SWT25" s="120"/>
      <c r="SWU25" s="120"/>
      <c r="SWV25" s="120"/>
      <c r="SWW25" s="120"/>
      <c r="SWX25" s="120"/>
      <c r="SWY25" s="120"/>
      <c r="SWZ25" s="120"/>
      <c r="SXA25" s="120"/>
      <c r="SXB25" s="120"/>
      <c r="SXC25" s="120"/>
      <c r="SXD25" s="120"/>
      <c r="SXE25" s="120"/>
      <c r="SXF25" s="120"/>
      <c r="SXG25" s="120"/>
      <c r="SXH25" s="120"/>
      <c r="SXI25" s="120"/>
      <c r="SXJ25" s="120"/>
      <c r="SXK25" s="120"/>
      <c r="SXL25" s="120"/>
      <c r="SXM25" s="120"/>
      <c r="SXN25" s="120"/>
      <c r="SXO25" s="120"/>
      <c r="SXP25" s="120"/>
      <c r="SXQ25" s="120"/>
      <c r="SXR25" s="120"/>
      <c r="SXS25" s="120"/>
      <c r="SXT25" s="120"/>
      <c r="SXU25" s="120"/>
      <c r="SXV25" s="120"/>
      <c r="SXW25" s="120"/>
      <c r="SXX25" s="120"/>
      <c r="SXY25" s="120"/>
      <c r="SXZ25" s="120"/>
      <c r="SYA25" s="120"/>
      <c r="SYB25" s="120"/>
      <c r="SYC25" s="120"/>
      <c r="SYD25" s="120"/>
      <c r="SYE25" s="120"/>
      <c r="SYF25" s="120"/>
      <c r="SYG25" s="120"/>
      <c r="SYH25" s="120"/>
      <c r="SYI25" s="120"/>
      <c r="SYJ25" s="120"/>
      <c r="SYK25" s="120"/>
      <c r="SYL25" s="120"/>
      <c r="SYM25" s="120"/>
      <c r="SYN25" s="120"/>
      <c r="SYO25" s="120"/>
      <c r="SYP25" s="120"/>
      <c r="SYQ25" s="120"/>
      <c r="SYR25" s="120"/>
      <c r="SYS25" s="120"/>
      <c r="SYT25" s="120"/>
      <c r="SYU25" s="120"/>
      <c r="SYV25" s="120"/>
      <c r="SYW25" s="120"/>
      <c r="SYX25" s="120"/>
      <c r="SYY25" s="120"/>
      <c r="SYZ25" s="120"/>
      <c r="SZA25" s="120"/>
      <c r="SZB25" s="120"/>
      <c r="SZC25" s="120"/>
      <c r="SZD25" s="120"/>
      <c r="SZE25" s="120"/>
      <c r="SZF25" s="120"/>
      <c r="SZG25" s="120"/>
      <c r="SZH25" s="120"/>
      <c r="SZI25" s="120"/>
      <c r="SZJ25" s="120"/>
      <c r="SZK25" s="120"/>
      <c r="SZL25" s="120"/>
      <c r="SZM25" s="120"/>
      <c r="SZN25" s="120"/>
      <c r="SZO25" s="120"/>
      <c r="SZP25" s="120"/>
      <c r="SZQ25" s="120"/>
      <c r="SZR25" s="120"/>
      <c r="SZS25" s="120"/>
      <c r="SZT25" s="120"/>
      <c r="SZU25" s="120"/>
      <c r="SZV25" s="120"/>
      <c r="SZW25" s="120"/>
      <c r="SZX25" s="120"/>
      <c r="SZY25" s="120"/>
      <c r="SZZ25" s="120"/>
      <c r="TAA25" s="120"/>
      <c r="TAB25" s="120"/>
      <c r="TAC25" s="120"/>
      <c r="TAD25" s="120"/>
      <c r="TAE25" s="120"/>
      <c r="TAF25" s="120"/>
      <c r="TAG25" s="120"/>
      <c r="TAH25" s="120"/>
      <c r="TAI25" s="120"/>
      <c r="TAJ25" s="120"/>
      <c r="TAK25" s="120"/>
      <c r="TAL25" s="120"/>
      <c r="TAM25" s="120"/>
      <c r="TAN25" s="120"/>
      <c r="TAO25" s="120"/>
      <c r="TAP25" s="120"/>
      <c r="TAQ25" s="120"/>
      <c r="TAR25" s="120"/>
      <c r="TAS25" s="120"/>
      <c r="TAT25" s="120"/>
      <c r="TAU25" s="120"/>
      <c r="TAV25" s="120"/>
      <c r="TAW25" s="120"/>
      <c r="TAX25" s="120"/>
      <c r="TAY25" s="120"/>
      <c r="TAZ25" s="120"/>
      <c r="TBA25" s="120"/>
      <c r="TBB25" s="120"/>
      <c r="TBC25" s="120"/>
      <c r="TBD25" s="120"/>
      <c r="TBE25" s="120"/>
      <c r="TBF25" s="120"/>
      <c r="TBG25" s="120"/>
      <c r="TBH25" s="120"/>
      <c r="TBI25" s="120"/>
      <c r="TBJ25" s="120"/>
      <c r="TBK25" s="120"/>
      <c r="TBL25" s="120"/>
      <c r="TBM25" s="120"/>
      <c r="TBN25" s="120"/>
      <c r="TBO25" s="120"/>
      <c r="TBP25" s="120"/>
      <c r="TBQ25" s="120"/>
      <c r="TBR25" s="120"/>
      <c r="TBS25" s="120"/>
      <c r="TBT25" s="120"/>
      <c r="TBU25" s="120"/>
      <c r="TBV25" s="120"/>
      <c r="TBW25" s="120"/>
      <c r="TBX25" s="120"/>
      <c r="TBY25" s="120"/>
      <c r="TBZ25" s="120"/>
      <c r="TCA25" s="120"/>
      <c r="TCB25" s="120"/>
      <c r="TCC25" s="120"/>
      <c r="TCD25" s="120"/>
      <c r="TCE25" s="120"/>
      <c r="TCF25" s="120"/>
      <c r="TCG25" s="120"/>
      <c r="TCH25" s="120"/>
      <c r="TCI25" s="120"/>
      <c r="TCJ25" s="120"/>
      <c r="TCK25" s="120"/>
      <c r="TCL25" s="120"/>
      <c r="TCM25" s="120"/>
      <c r="TCN25" s="120"/>
      <c r="TCO25" s="120"/>
      <c r="TCP25" s="120"/>
      <c r="TCQ25" s="120"/>
      <c r="TCR25" s="120"/>
      <c r="TCS25" s="120"/>
      <c r="TCT25" s="120"/>
      <c r="TCU25" s="120"/>
      <c r="TCV25" s="120"/>
      <c r="TCW25" s="120"/>
      <c r="TCX25" s="120"/>
      <c r="TCY25" s="120"/>
      <c r="TCZ25" s="120"/>
      <c r="TDA25" s="120"/>
      <c r="TDB25" s="120"/>
      <c r="TDC25" s="120"/>
      <c r="TDD25" s="120"/>
      <c r="TDE25" s="120"/>
      <c r="TDF25" s="120"/>
      <c r="TDG25" s="120"/>
      <c r="TDH25" s="120"/>
      <c r="TDI25" s="120"/>
      <c r="TDJ25" s="120"/>
      <c r="TDK25" s="120"/>
      <c r="TDL25" s="120"/>
      <c r="TDM25" s="120"/>
      <c r="TDN25" s="120"/>
      <c r="TDO25" s="120"/>
      <c r="TDP25" s="120"/>
      <c r="TDQ25" s="120"/>
      <c r="TDR25" s="120"/>
      <c r="TDS25" s="120"/>
      <c r="TDT25" s="120"/>
      <c r="TDU25" s="120"/>
      <c r="TDV25" s="120"/>
      <c r="TDW25" s="120"/>
      <c r="TDX25" s="120"/>
      <c r="TDY25" s="120"/>
      <c r="TDZ25" s="120"/>
      <c r="TEA25" s="120"/>
      <c r="TEB25" s="120"/>
      <c r="TEC25" s="120"/>
      <c r="TED25" s="120"/>
      <c r="TEE25" s="120"/>
      <c r="TEF25" s="120"/>
      <c r="TEG25" s="120"/>
      <c r="TEH25" s="120"/>
      <c r="TEI25" s="120"/>
      <c r="TEJ25" s="120"/>
      <c r="TEK25" s="120"/>
      <c r="TEL25" s="120"/>
      <c r="TEM25" s="120"/>
      <c r="TEN25" s="120"/>
      <c r="TEO25" s="120"/>
      <c r="TEP25" s="120"/>
      <c r="TEQ25" s="120"/>
      <c r="TER25" s="120"/>
      <c r="TES25" s="120"/>
      <c r="TET25" s="120"/>
      <c r="TEU25" s="120"/>
      <c r="TEV25" s="120"/>
      <c r="TEW25" s="120"/>
      <c r="TEX25" s="120"/>
      <c r="TEY25" s="120"/>
      <c r="TEZ25" s="120"/>
      <c r="TFA25" s="120"/>
      <c r="TFB25" s="120"/>
      <c r="TFC25" s="120"/>
      <c r="TFD25" s="120"/>
      <c r="TFE25" s="120"/>
      <c r="TFF25" s="120"/>
      <c r="TFG25" s="120"/>
      <c r="TFH25" s="120"/>
      <c r="TFI25" s="120"/>
      <c r="TFJ25" s="120"/>
      <c r="TFK25" s="120"/>
      <c r="TFL25" s="120"/>
      <c r="TFM25" s="120"/>
      <c r="TFN25" s="120"/>
      <c r="TFO25" s="120"/>
      <c r="TFP25" s="120"/>
      <c r="TFQ25" s="120"/>
      <c r="TFR25" s="120"/>
      <c r="TFS25" s="120"/>
      <c r="TFT25" s="120"/>
      <c r="TFU25" s="120"/>
      <c r="TFV25" s="120"/>
      <c r="TFW25" s="120"/>
      <c r="TFX25" s="120"/>
      <c r="TFY25" s="120"/>
      <c r="TFZ25" s="120"/>
      <c r="TGA25" s="120"/>
      <c r="TGB25" s="120"/>
      <c r="TGC25" s="120"/>
      <c r="TGD25" s="120"/>
      <c r="TGE25" s="120"/>
      <c r="TGF25" s="120"/>
      <c r="TGG25" s="120"/>
      <c r="TGH25" s="120"/>
      <c r="TGI25" s="120"/>
      <c r="TGJ25" s="120"/>
      <c r="TGK25" s="120"/>
      <c r="TGL25" s="120"/>
      <c r="TGM25" s="120"/>
      <c r="TGN25" s="120"/>
      <c r="TGO25" s="120"/>
      <c r="TGP25" s="120"/>
      <c r="TGQ25" s="120"/>
      <c r="TGR25" s="120"/>
      <c r="TGS25" s="120"/>
      <c r="TGT25" s="120"/>
      <c r="TGU25" s="120"/>
      <c r="TGV25" s="120"/>
      <c r="TGW25" s="120"/>
      <c r="TGX25" s="120"/>
      <c r="TGY25" s="120"/>
      <c r="TGZ25" s="120"/>
      <c r="THA25" s="120"/>
      <c r="THB25" s="120"/>
      <c r="THC25" s="120"/>
      <c r="THD25" s="120"/>
      <c r="THE25" s="120"/>
      <c r="THF25" s="120"/>
      <c r="THG25" s="120"/>
      <c r="THH25" s="120"/>
      <c r="THI25" s="120"/>
      <c r="THJ25" s="120"/>
      <c r="THK25" s="120"/>
      <c r="THL25" s="120"/>
      <c r="THM25" s="120"/>
      <c r="THN25" s="120"/>
      <c r="THO25" s="120"/>
      <c r="THP25" s="120"/>
      <c r="THQ25" s="120"/>
      <c r="THR25" s="120"/>
      <c r="THS25" s="120"/>
      <c r="THT25" s="120"/>
      <c r="THU25" s="120"/>
      <c r="THV25" s="120"/>
      <c r="THW25" s="120"/>
      <c r="THX25" s="120"/>
      <c r="THY25" s="120"/>
      <c r="THZ25" s="120"/>
      <c r="TIA25" s="120"/>
      <c r="TIB25" s="120"/>
      <c r="TIC25" s="120"/>
      <c r="TID25" s="120"/>
      <c r="TIE25" s="120"/>
      <c r="TIF25" s="120"/>
      <c r="TIG25" s="120"/>
      <c r="TIH25" s="120"/>
      <c r="TII25" s="120"/>
      <c r="TIJ25" s="120"/>
      <c r="TIK25" s="120"/>
      <c r="TIL25" s="120"/>
      <c r="TIM25" s="120"/>
      <c r="TIN25" s="120"/>
      <c r="TIO25" s="120"/>
      <c r="TIP25" s="120"/>
      <c r="TIQ25" s="120"/>
      <c r="TIR25" s="120"/>
      <c r="TIS25" s="120"/>
      <c r="TIT25" s="120"/>
      <c r="TIU25" s="120"/>
      <c r="TIV25" s="120"/>
      <c r="TIW25" s="120"/>
      <c r="TIX25" s="120"/>
      <c r="TIY25" s="120"/>
      <c r="TIZ25" s="120"/>
      <c r="TJA25" s="120"/>
      <c r="TJB25" s="120"/>
      <c r="TJC25" s="120"/>
      <c r="TJD25" s="120"/>
      <c r="TJE25" s="120"/>
      <c r="TJF25" s="120"/>
      <c r="TJG25" s="120"/>
      <c r="TJH25" s="120"/>
      <c r="TJI25" s="120"/>
      <c r="TJJ25" s="120"/>
      <c r="TJK25" s="120"/>
      <c r="TJL25" s="120"/>
      <c r="TJM25" s="120"/>
      <c r="TJN25" s="120"/>
      <c r="TJO25" s="120"/>
      <c r="TJP25" s="120"/>
      <c r="TJQ25" s="120"/>
      <c r="TJR25" s="120"/>
      <c r="TJS25" s="120"/>
      <c r="TJT25" s="120"/>
      <c r="TJU25" s="120"/>
      <c r="TJV25" s="120"/>
      <c r="TJW25" s="120"/>
      <c r="TJX25" s="120"/>
      <c r="TJY25" s="120"/>
      <c r="TJZ25" s="120"/>
      <c r="TKA25" s="120"/>
      <c r="TKB25" s="120"/>
      <c r="TKC25" s="120"/>
      <c r="TKD25" s="120"/>
      <c r="TKE25" s="120"/>
      <c r="TKF25" s="120"/>
      <c r="TKG25" s="120"/>
      <c r="TKH25" s="120"/>
      <c r="TKI25" s="120"/>
      <c r="TKJ25" s="120"/>
      <c r="TKK25" s="120"/>
      <c r="TKL25" s="120"/>
      <c r="TKM25" s="120"/>
      <c r="TKN25" s="120"/>
      <c r="TKO25" s="120"/>
      <c r="TKP25" s="120"/>
      <c r="TKQ25" s="120"/>
      <c r="TKR25" s="120"/>
      <c r="TKS25" s="120"/>
      <c r="TKT25" s="120"/>
      <c r="TKU25" s="120"/>
      <c r="TKV25" s="120"/>
      <c r="TKW25" s="120"/>
      <c r="TKX25" s="120"/>
      <c r="TKY25" s="120"/>
      <c r="TKZ25" s="120"/>
      <c r="TLA25" s="120"/>
      <c r="TLB25" s="120"/>
      <c r="TLC25" s="120"/>
      <c r="TLD25" s="120"/>
      <c r="TLE25" s="120"/>
      <c r="TLF25" s="120"/>
      <c r="TLG25" s="120"/>
      <c r="TLH25" s="120"/>
      <c r="TLI25" s="120"/>
      <c r="TLJ25" s="120"/>
      <c r="TLK25" s="120"/>
      <c r="TLL25" s="120"/>
      <c r="TLM25" s="120"/>
      <c r="TLN25" s="120"/>
      <c r="TLO25" s="120"/>
      <c r="TLP25" s="120"/>
      <c r="TLQ25" s="120"/>
      <c r="TLR25" s="120"/>
      <c r="TLS25" s="120"/>
      <c r="TLT25" s="120"/>
      <c r="TLU25" s="120"/>
      <c r="TLV25" s="120"/>
      <c r="TLW25" s="120"/>
      <c r="TLX25" s="120"/>
      <c r="TLY25" s="120"/>
      <c r="TLZ25" s="120"/>
      <c r="TMA25" s="120"/>
      <c r="TMB25" s="120"/>
      <c r="TMC25" s="120"/>
      <c r="TMD25" s="120"/>
      <c r="TME25" s="120"/>
      <c r="TMF25" s="120"/>
      <c r="TMG25" s="120"/>
      <c r="TMH25" s="120"/>
      <c r="TMI25" s="120"/>
      <c r="TMJ25" s="120"/>
      <c r="TMK25" s="120"/>
      <c r="TML25" s="120"/>
      <c r="TMM25" s="120"/>
      <c r="TMN25" s="120"/>
      <c r="TMO25" s="120"/>
      <c r="TMP25" s="120"/>
      <c r="TMQ25" s="120"/>
      <c r="TMR25" s="120"/>
      <c r="TMS25" s="120"/>
      <c r="TMT25" s="120"/>
      <c r="TMU25" s="120"/>
      <c r="TMV25" s="120"/>
      <c r="TMW25" s="120"/>
      <c r="TMX25" s="120"/>
      <c r="TMY25" s="120"/>
      <c r="TMZ25" s="120"/>
      <c r="TNA25" s="120"/>
      <c r="TNB25" s="120"/>
      <c r="TNC25" s="120"/>
      <c r="TND25" s="120"/>
      <c r="TNE25" s="120"/>
      <c r="TNF25" s="120"/>
      <c r="TNG25" s="120"/>
      <c r="TNH25" s="120"/>
      <c r="TNI25" s="120"/>
      <c r="TNJ25" s="120"/>
      <c r="TNK25" s="120"/>
      <c r="TNL25" s="120"/>
      <c r="TNM25" s="120"/>
      <c r="TNN25" s="120"/>
      <c r="TNO25" s="120"/>
      <c r="TNP25" s="120"/>
      <c r="TNQ25" s="120"/>
      <c r="TNR25" s="120"/>
      <c r="TNS25" s="120"/>
      <c r="TNT25" s="120"/>
      <c r="TNU25" s="120"/>
      <c r="TNV25" s="120"/>
      <c r="TNW25" s="120"/>
      <c r="TNX25" s="120"/>
      <c r="TNY25" s="120"/>
      <c r="TNZ25" s="120"/>
      <c r="TOA25" s="120"/>
      <c r="TOB25" s="120"/>
      <c r="TOC25" s="120"/>
      <c r="TOD25" s="120"/>
      <c r="TOE25" s="120"/>
      <c r="TOF25" s="120"/>
      <c r="TOG25" s="120"/>
      <c r="TOH25" s="120"/>
      <c r="TOI25" s="120"/>
      <c r="TOJ25" s="120"/>
      <c r="TOK25" s="120"/>
      <c r="TOL25" s="120"/>
      <c r="TOM25" s="120"/>
      <c r="TON25" s="120"/>
      <c r="TOO25" s="120"/>
      <c r="TOP25" s="120"/>
      <c r="TOQ25" s="120"/>
      <c r="TOR25" s="120"/>
      <c r="TOS25" s="120"/>
      <c r="TOT25" s="120"/>
      <c r="TOU25" s="120"/>
      <c r="TOV25" s="120"/>
      <c r="TOW25" s="120"/>
      <c r="TOX25" s="120"/>
      <c r="TOY25" s="120"/>
      <c r="TOZ25" s="120"/>
      <c r="TPA25" s="120"/>
      <c r="TPB25" s="120"/>
      <c r="TPC25" s="120"/>
      <c r="TPD25" s="120"/>
      <c r="TPE25" s="120"/>
      <c r="TPF25" s="120"/>
      <c r="TPG25" s="120"/>
      <c r="TPH25" s="120"/>
      <c r="TPI25" s="120"/>
      <c r="TPJ25" s="120"/>
      <c r="TPK25" s="120"/>
      <c r="TPL25" s="120"/>
      <c r="TPM25" s="120"/>
      <c r="TPN25" s="120"/>
      <c r="TPO25" s="120"/>
      <c r="TPP25" s="120"/>
      <c r="TPQ25" s="120"/>
      <c r="TPR25" s="120"/>
      <c r="TPS25" s="120"/>
      <c r="TPT25" s="120"/>
      <c r="TPU25" s="120"/>
      <c r="TPV25" s="120"/>
      <c r="TPW25" s="120"/>
      <c r="TPX25" s="120"/>
      <c r="TPY25" s="120"/>
      <c r="TPZ25" s="120"/>
      <c r="TQA25" s="120"/>
      <c r="TQB25" s="120"/>
      <c r="TQC25" s="120"/>
      <c r="TQD25" s="120"/>
      <c r="TQE25" s="120"/>
      <c r="TQF25" s="120"/>
      <c r="TQG25" s="120"/>
      <c r="TQH25" s="120"/>
      <c r="TQI25" s="120"/>
      <c r="TQJ25" s="120"/>
      <c r="TQK25" s="120"/>
      <c r="TQL25" s="120"/>
      <c r="TQM25" s="120"/>
      <c r="TQN25" s="120"/>
      <c r="TQO25" s="120"/>
      <c r="TQP25" s="120"/>
      <c r="TQQ25" s="120"/>
      <c r="TQR25" s="120"/>
      <c r="TQS25" s="120"/>
      <c r="TQT25" s="120"/>
      <c r="TQU25" s="120"/>
      <c r="TQV25" s="120"/>
      <c r="TQW25" s="120"/>
      <c r="TQX25" s="120"/>
      <c r="TQY25" s="120"/>
      <c r="TQZ25" s="120"/>
      <c r="TRA25" s="120"/>
      <c r="TRB25" s="120"/>
      <c r="TRC25" s="120"/>
      <c r="TRD25" s="120"/>
      <c r="TRE25" s="120"/>
      <c r="TRF25" s="120"/>
      <c r="TRG25" s="120"/>
      <c r="TRH25" s="120"/>
      <c r="TRI25" s="120"/>
      <c r="TRJ25" s="120"/>
      <c r="TRK25" s="120"/>
      <c r="TRL25" s="120"/>
      <c r="TRM25" s="120"/>
      <c r="TRN25" s="120"/>
      <c r="TRO25" s="120"/>
      <c r="TRP25" s="120"/>
      <c r="TRQ25" s="120"/>
      <c r="TRR25" s="120"/>
      <c r="TRS25" s="120"/>
      <c r="TRT25" s="120"/>
      <c r="TRU25" s="120"/>
      <c r="TRV25" s="120"/>
      <c r="TRW25" s="120"/>
      <c r="TRX25" s="120"/>
      <c r="TRY25" s="120"/>
      <c r="TRZ25" s="120"/>
      <c r="TSA25" s="120"/>
      <c r="TSB25" s="120"/>
      <c r="TSC25" s="120"/>
      <c r="TSD25" s="120"/>
      <c r="TSE25" s="120"/>
      <c r="TSF25" s="120"/>
      <c r="TSG25" s="120"/>
      <c r="TSH25" s="120"/>
      <c r="TSI25" s="120"/>
      <c r="TSJ25" s="120"/>
      <c r="TSK25" s="120"/>
      <c r="TSL25" s="120"/>
      <c r="TSM25" s="120"/>
      <c r="TSN25" s="120"/>
      <c r="TSO25" s="120"/>
      <c r="TSP25" s="120"/>
      <c r="TSQ25" s="120"/>
      <c r="TSR25" s="120"/>
      <c r="TSS25" s="120"/>
      <c r="TST25" s="120"/>
      <c r="TSU25" s="120"/>
      <c r="TSV25" s="120"/>
      <c r="TSW25" s="120"/>
      <c r="TSX25" s="120"/>
      <c r="TSY25" s="120"/>
      <c r="TSZ25" s="120"/>
      <c r="TTA25" s="120"/>
      <c r="TTB25" s="120"/>
      <c r="TTC25" s="120"/>
      <c r="TTD25" s="120"/>
      <c r="TTE25" s="120"/>
      <c r="TTF25" s="120"/>
      <c r="TTG25" s="120"/>
      <c r="TTH25" s="120"/>
      <c r="TTI25" s="120"/>
      <c r="TTJ25" s="120"/>
      <c r="TTK25" s="120"/>
      <c r="TTL25" s="120"/>
      <c r="TTM25" s="120"/>
      <c r="TTN25" s="120"/>
      <c r="TTO25" s="120"/>
      <c r="TTP25" s="120"/>
      <c r="TTQ25" s="120"/>
      <c r="TTR25" s="120"/>
      <c r="TTS25" s="120"/>
      <c r="TTT25" s="120"/>
      <c r="TTU25" s="120"/>
      <c r="TTV25" s="120"/>
      <c r="TTW25" s="120"/>
      <c r="TTX25" s="120"/>
      <c r="TTY25" s="120"/>
      <c r="TTZ25" s="120"/>
      <c r="TUA25" s="120"/>
      <c r="TUB25" s="120"/>
      <c r="TUC25" s="120"/>
      <c r="TUD25" s="120"/>
      <c r="TUE25" s="120"/>
      <c r="TUF25" s="120"/>
      <c r="TUG25" s="120"/>
      <c r="TUH25" s="120"/>
      <c r="TUI25" s="120"/>
      <c r="TUJ25" s="120"/>
      <c r="TUK25" s="120"/>
      <c r="TUL25" s="120"/>
      <c r="TUM25" s="120"/>
      <c r="TUN25" s="120"/>
      <c r="TUO25" s="120"/>
      <c r="TUP25" s="120"/>
      <c r="TUQ25" s="120"/>
      <c r="TUR25" s="120"/>
      <c r="TUS25" s="120"/>
      <c r="TUT25" s="120"/>
      <c r="TUU25" s="120"/>
      <c r="TUV25" s="120"/>
      <c r="TUW25" s="120"/>
      <c r="TUX25" s="120"/>
      <c r="TUY25" s="120"/>
      <c r="TUZ25" s="120"/>
      <c r="TVA25" s="120"/>
      <c r="TVB25" s="120"/>
      <c r="TVC25" s="120"/>
      <c r="TVD25" s="120"/>
      <c r="TVE25" s="120"/>
      <c r="TVF25" s="120"/>
      <c r="TVG25" s="120"/>
      <c r="TVH25" s="120"/>
      <c r="TVI25" s="120"/>
      <c r="TVJ25" s="120"/>
      <c r="TVK25" s="120"/>
      <c r="TVL25" s="120"/>
      <c r="TVM25" s="120"/>
      <c r="TVN25" s="120"/>
      <c r="TVO25" s="120"/>
      <c r="TVP25" s="120"/>
      <c r="TVQ25" s="120"/>
      <c r="TVR25" s="120"/>
      <c r="TVS25" s="120"/>
      <c r="TVT25" s="120"/>
      <c r="TVU25" s="120"/>
      <c r="TVV25" s="120"/>
      <c r="TVW25" s="120"/>
      <c r="TVX25" s="120"/>
      <c r="TVY25" s="120"/>
      <c r="TVZ25" s="120"/>
      <c r="TWA25" s="120"/>
      <c r="TWB25" s="120"/>
      <c r="TWC25" s="120"/>
      <c r="TWD25" s="120"/>
      <c r="TWE25" s="120"/>
      <c r="TWF25" s="120"/>
      <c r="TWG25" s="120"/>
      <c r="TWH25" s="120"/>
      <c r="TWI25" s="120"/>
      <c r="TWJ25" s="120"/>
      <c r="TWK25" s="120"/>
      <c r="TWL25" s="120"/>
      <c r="TWM25" s="120"/>
      <c r="TWN25" s="120"/>
      <c r="TWO25" s="120"/>
      <c r="TWP25" s="120"/>
      <c r="TWQ25" s="120"/>
      <c r="TWR25" s="120"/>
      <c r="TWS25" s="120"/>
      <c r="TWT25" s="120"/>
      <c r="TWU25" s="120"/>
      <c r="TWV25" s="120"/>
      <c r="TWW25" s="120"/>
      <c r="TWX25" s="120"/>
      <c r="TWY25" s="120"/>
      <c r="TWZ25" s="120"/>
      <c r="TXA25" s="120"/>
      <c r="TXB25" s="120"/>
      <c r="TXC25" s="120"/>
      <c r="TXD25" s="120"/>
      <c r="TXE25" s="120"/>
      <c r="TXF25" s="120"/>
      <c r="TXG25" s="120"/>
      <c r="TXH25" s="120"/>
      <c r="TXI25" s="120"/>
      <c r="TXJ25" s="120"/>
      <c r="TXK25" s="120"/>
      <c r="TXL25" s="120"/>
      <c r="TXM25" s="120"/>
      <c r="TXN25" s="120"/>
      <c r="TXO25" s="120"/>
      <c r="TXP25" s="120"/>
      <c r="TXQ25" s="120"/>
      <c r="TXR25" s="120"/>
      <c r="TXS25" s="120"/>
      <c r="TXT25" s="120"/>
      <c r="TXU25" s="120"/>
      <c r="TXV25" s="120"/>
      <c r="TXW25" s="120"/>
      <c r="TXX25" s="120"/>
      <c r="TXY25" s="120"/>
      <c r="TXZ25" s="120"/>
      <c r="TYA25" s="120"/>
      <c r="TYB25" s="120"/>
      <c r="TYC25" s="120"/>
      <c r="TYD25" s="120"/>
      <c r="TYE25" s="120"/>
      <c r="TYF25" s="120"/>
      <c r="TYG25" s="120"/>
      <c r="TYH25" s="120"/>
      <c r="TYI25" s="120"/>
      <c r="TYJ25" s="120"/>
      <c r="TYK25" s="120"/>
      <c r="TYL25" s="120"/>
      <c r="TYM25" s="120"/>
      <c r="TYN25" s="120"/>
      <c r="TYO25" s="120"/>
      <c r="TYP25" s="120"/>
      <c r="TYQ25" s="120"/>
      <c r="TYR25" s="120"/>
      <c r="TYS25" s="120"/>
      <c r="TYT25" s="120"/>
      <c r="TYU25" s="120"/>
      <c r="TYV25" s="120"/>
      <c r="TYW25" s="120"/>
      <c r="TYX25" s="120"/>
      <c r="TYY25" s="120"/>
      <c r="TYZ25" s="120"/>
      <c r="TZA25" s="120"/>
      <c r="TZB25" s="120"/>
      <c r="TZC25" s="120"/>
      <c r="TZD25" s="120"/>
      <c r="TZE25" s="120"/>
      <c r="TZF25" s="120"/>
      <c r="TZG25" s="120"/>
      <c r="TZH25" s="120"/>
      <c r="TZI25" s="120"/>
      <c r="TZJ25" s="120"/>
      <c r="TZK25" s="120"/>
      <c r="TZL25" s="120"/>
      <c r="TZM25" s="120"/>
      <c r="TZN25" s="120"/>
      <c r="TZO25" s="120"/>
      <c r="TZP25" s="120"/>
      <c r="TZQ25" s="120"/>
      <c r="TZR25" s="120"/>
      <c r="TZS25" s="120"/>
      <c r="TZT25" s="120"/>
      <c r="TZU25" s="120"/>
      <c r="TZV25" s="120"/>
      <c r="TZW25" s="120"/>
      <c r="TZX25" s="120"/>
      <c r="TZY25" s="120"/>
      <c r="TZZ25" s="120"/>
      <c r="UAA25" s="120"/>
      <c r="UAB25" s="120"/>
      <c r="UAC25" s="120"/>
      <c r="UAD25" s="120"/>
      <c r="UAE25" s="120"/>
      <c r="UAF25" s="120"/>
      <c r="UAG25" s="120"/>
      <c r="UAH25" s="120"/>
      <c r="UAI25" s="120"/>
      <c r="UAJ25" s="120"/>
      <c r="UAK25" s="120"/>
      <c r="UAL25" s="120"/>
      <c r="UAM25" s="120"/>
      <c r="UAN25" s="120"/>
      <c r="UAO25" s="120"/>
      <c r="UAP25" s="120"/>
      <c r="UAQ25" s="120"/>
      <c r="UAR25" s="120"/>
      <c r="UAS25" s="120"/>
      <c r="UAT25" s="120"/>
      <c r="UAU25" s="120"/>
      <c r="UAV25" s="120"/>
      <c r="UAW25" s="120"/>
      <c r="UAX25" s="120"/>
      <c r="UAY25" s="120"/>
      <c r="UAZ25" s="120"/>
      <c r="UBA25" s="120"/>
      <c r="UBB25" s="120"/>
      <c r="UBC25" s="120"/>
      <c r="UBD25" s="120"/>
      <c r="UBE25" s="120"/>
      <c r="UBF25" s="120"/>
      <c r="UBG25" s="120"/>
      <c r="UBH25" s="120"/>
      <c r="UBI25" s="120"/>
      <c r="UBJ25" s="120"/>
      <c r="UBK25" s="120"/>
      <c r="UBL25" s="120"/>
      <c r="UBM25" s="120"/>
      <c r="UBN25" s="120"/>
      <c r="UBO25" s="120"/>
      <c r="UBP25" s="120"/>
      <c r="UBQ25" s="120"/>
      <c r="UBR25" s="120"/>
      <c r="UBS25" s="120"/>
      <c r="UBT25" s="120"/>
      <c r="UBU25" s="120"/>
      <c r="UBV25" s="120"/>
      <c r="UBW25" s="120"/>
      <c r="UBX25" s="120"/>
      <c r="UBY25" s="120"/>
      <c r="UBZ25" s="120"/>
      <c r="UCA25" s="120"/>
      <c r="UCB25" s="120"/>
      <c r="UCC25" s="120"/>
      <c r="UCD25" s="120"/>
      <c r="UCE25" s="120"/>
      <c r="UCF25" s="120"/>
      <c r="UCG25" s="120"/>
      <c r="UCH25" s="120"/>
      <c r="UCI25" s="120"/>
      <c r="UCJ25" s="120"/>
      <c r="UCK25" s="120"/>
      <c r="UCL25" s="120"/>
      <c r="UCM25" s="120"/>
      <c r="UCN25" s="120"/>
      <c r="UCO25" s="120"/>
      <c r="UCP25" s="120"/>
      <c r="UCQ25" s="120"/>
      <c r="UCR25" s="120"/>
      <c r="UCS25" s="120"/>
      <c r="UCT25" s="120"/>
      <c r="UCU25" s="120"/>
      <c r="UCV25" s="120"/>
      <c r="UCW25" s="120"/>
      <c r="UCX25" s="120"/>
      <c r="UCY25" s="120"/>
      <c r="UCZ25" s="120"/>
      <c r="UDA25" s="120"/>
      <c r="UDB25" s="120"/>
      <c r="UDC25" s="120"/>
      <c r="UDD25" s="120"/>
      <c r="UDE25" s="120"/>
      <c r="UDF25" s="120"/>
      <c r="UDG25" s="120"/>
      <c r="UDH25" s="120"/>
      <c r="UDI25" s="120"/>
      <c r="UDJ25" s="120"/>
      <c r="UDK25" s="120"/>
      <c r="UDL25" s="120"/>
      <c r="UDM25" s="120"/>
      <c r="UDN25" s="120"/>
      <c r="UDO25" s="120"/>
      <c r="UDP25" s="120"/>
      <c r="UDQ25" s="120"/>
      <c r="UDR25" s="120"/>
      <c r="UDS25" s="120"/>
      <c r="UDT25" s="120"/>
      <c r="UDU25" s="120"/>
      <c r="UDV25" s="120"/>
      <c r="UDW25" s="120"/>
      <c r="UDX25" s="120"/>
      <c r="UDY25" s="120"/>
      <c r="UDZ25" s="120"/>
      <c r="UEA25" s="120"/>
      <c r="UEB25" s="120"/>
      <c r="UEC25" s="120"/>
      <c r="UED25" s="120"/>
      <c r="UEE25" s="120"/>
      <c r="UEF25" s="120"/>
      <c r="UEG25" s="120"/>
      <c r="UEH25" s="120"/>
      <c r="UEI25" s="120"/>
      <c r="UEJ25" s="120"/>
      <c r="UEK25" s="120"/>
      <c r="UEL25" s="120"/>
      <c r="UEM25" s="120"/>
      <c r="UEN25" s="120"/>
      <c r="UEO25" s="120"/>
      <c r="UEP25" s="120"/>
      <c r="UEQ25" s="120"/>
      <c r="UER25" s="120"/>
      <c r="UES25" s="120"/>
      <c r="UET25" s="120"/>
      <c r="UEU25" s="120"/>
      <c r="UEV25" s="120"/>
      <c r="UEW25" s="120"/>
      <c r="UEX25" s="120"/>
      <c r="UEY25" s="120"/>
      <c r="UEZ25" s="120"/>
      <c r="UFA25" s="120"/>
      <c r="UFB25" s="120"/>
      <c r="UFC25" s="120"/>
      <c r="UFD25" s="120"/>
      <c r="UFE25" s="120"/>
      <c r="UFF25" s="120"/>
      <c r="UFG25" s="120"/>
      <c r="UFH25" s="120"/>
      <c r="UFI25" s="120"/>
      <c r="UFJ25" s="120"/>
      <c r="UFK25" s="120"/>
      <c r="UFL25" s="120"/>
      <c r="UFM25" s="120"/>
      <c r="UFN25" s="120"/>
      <c r="UFO25" s="120"/>
      <c r="UFP25" s="120"/>
      <c r="UFQ25" s="120"/>
      <c r="UFR25" s="120"/>
      <c r="UFS25" s="120"/>
      <c r="UFT25" s="120"/>
      <c r="UFU25" s="120"/>
      <c r="UFV25" s="120"/>
      <c r="UFW25" s="120"/>
      <c r="UFX25" s="120"/>
      <c r="UFY25" s="120"/>
      <c r="UFZ25" s="120"/>
      <c r="UGA25" s="120"/>
      <c r="UGB25" s="120"/>
      <c r="UGC25" s="120"/>
      <c r="UGD25" s="120"/>
      <c r="UGE25" s="120"/>
      <c r="UGF25" s="120"/>
      <c r="UGG25" s="120"/>
      <c r="UGH25" s="120"/>
      <c r="UGI25" s="120"/>
      <c r="UGJ25" s="120"/>
      <c r="UGK25" s="120"/>
      <c r="UGL25" s="120"/>
      <c r="UGM25" s="120"/>
      <c r="UGN25" s="120"/>
      <c r="UGO25" s="120"/>
      <c r="UGP25" s="120"/>
      <c r="UGQ25" s="120"/>
      <c r="UGR25" s="120"/>
      <c r="UGS25" s="120"/>
      <c r="UGT25" s="120"/>
      <c r="UGU25" s="120"/>
      <c r="UGV25" s="120"/>
      <c r="UGW25" s="120"/>
      <c r="UGX25" s="120"/>
      <c r="UGY25" s="120"/>
      <c r="UGZ25" s="120"/>
      <c r="UHA25" s="120"/>
      <c r="UHB25" s="120"/>
      <c r="UHC25" s="120"/>
      <c r="UHD25" s="120"/>
      <c r="UHE25" s="120"/>
      <c r="UHF25" s="120"/>
      <c r="UHG25" s="120"/>
      <c r="UHH25" s="120"/>
      <c r="UHI25" s="120"/>
      <c r="UHJ25" s="120"/>
      <c r="UHK25" s="120"/>
      <c r="UHL25" s="120"/>
      <c r="UHM25" s="120"/>
      <c r="UHN25" s="120"/>
      <c r="UHO25" s="120"/>
      <c r="UHP25" s="120"/>
      <c r="UHQ25" s="120"/>
      <c r="UHR25" s="120"/>
      <c r="UHS25" s="120"/>
      <c r="UHT25" s="120"/>
      <c r="UHU25" s="120"/>
      <c r="UHV25" s="120"/>
      <c r="UHW25" s="120"/>
      <c r="UHX25" s="120"/>
      <c r="UHY25" s="120"/>
      <c r="UHZ25" s="120"/>
      <c r="UIA25" s="120"/>
      <c r="UIB25" s="120"/>
      <c r="UIC25" s="120"/>
      <c r="UID25" s="120"/>
      <c r="UIE25" s="120"/>
      <c r="UIF25" s="120"/>
      <c r="UIG25" s="120"/>
      <c r="UIH25" s="120"/>
      <c r="UII25" s="120"/>
      <c r="UIJ25" s="120"/>
      <c r="UIK25" s="120"/>
      <c r="UIL25" s="120"/>
      <c r="UIM25" s="120"/>
      <c r="UIN25" s="120"/>
      <c r="UIO25" s="120"/>
      <c r="UIP25" s="120"/>
      <c r="UIQ25" s="120"/>
      <c r="UIR25" s="120"/>
      <c r="UIS25" s="120"/>
      <c r="UIT25" s="120"/>
      <c r="UIU25" s="120"/>
      <c r="UIV25" s="120"/>
      <c r="UIW25" s="120"/>
      <c r="UIX25" s="120"/>
      <c r="UIY25" s="120"/>
      <c r="UIZ25" s="120"/>
      <c r="UJA25" s="120"/>
      <c r="UJB25" s="120"/>
      <c r="UJC25" s="120"/>
      <c r="UJD25" s="120"/>
      <c r="UJE25" s="120"/>
      <c r="UJF25" s="120"/>
      <c r="UJG25" s="120"/>
      <c r="UJH25" s="120"/>
      <c r="UJI25" s="120"/>
      <c r="UJJ25" s="120"/>
      <c r="UJK25" s="120"/>
      <c r="UJL25" s="120"/>
      <c r="UJM25" s="120"/>
      <c r="UJN25" s="120"/>
      <c r="UJO25" s="120"/>
      <c r="UJP25" s="120"/>
      <c r="UJQ25" s="120"/>
      <c r="UJR25" s="120"/>
      <c r="UJS25" s="120"/>
      <c r="UJT25" s="120"/>
      <c r="UJU25" s="120"/>
      <c r="UJV25" s="120"/>
      <c r="UJW25" s="120"/>
      <c r="UJX25" s="120"/>
      <c r="UJY25" s="120"/>
      <c r="UJZ25" s="120"/>
      <c r="UKA25" s="120"/>
      <c r="UKB25" s="120"/>
      <c r="UKC25" s="120"/>
      <c r="UKD25" s="120"/>
      <c r="UKE25" s="120"/>
      <c r="UKF25" s="120"/>
      <c r="UKG25" s="120"/>
      <c r="UKH25" s="120"/>
      <c r="UKI25" s="120"/>
      <c r="UKJ25" s="120"/>
      <c r="UKK25" s="120"/>
      <c r="UKL25" s="120"/>
      <c r="UKM25" s="120"/>
      <c r="UKN25" s="120"/>
      <c r="UKO25" s="120"/>
      <c r="UKP25" s="120"/>
      <c r="UKQ25" s="120"/>
      <c r="UKR25" s="120"/>
      <c r="UKS25" s="120"/>
      <c r="UKT25" s="120"/>
      <c r="UKU25" s="120"/>
      <c r="UKV25" s="120"/>
      <c r="UKW25" s="120"/>
      <c r="UKX25" s="120"/>
      <c r="UKY25" s="120"/>
      <c r="UKZ25" s="120"/>
      <c r="ULA25" s="120"/>
      <c r="ULB25" s="120"/>
      <c r="ULC25" s="120"/>
      <c r="ULD25" s="120"/>
      <c r="ULE25" s="120"/>
      <c r="ULF25" s="120"/>
      <c r="ULG25" s="120"/>
      <c r="ULH25" s="120"/>
      <c r="ULI25" s="120"/>
      <c r="ULJ25" s="120"/>
      <c r="ULK25" s="120"/>
      <c r="ULL25" s="120"/>
      <c r="ULM25" s="120"/>
      <c r="ULN25" s="120"/>
      <c r="ULO25" s="120"/>
      <c r="ULP25" s="120"/>
      <c r="ULQ25" s="120"/>
      <c r="ULR25" s="120"/>
      <c r="ULS25" s="120"/>
      <c r="ULT25" s="120"/>
      <c r="ULU25" s="120"/>
      <c r="ULV25" s="120"/>
      <c r="ULW25" s="120"/>
      <c r="ULX25" s="120"/>
      <c r="ULY25" s="120"/>
      <c r="ULZ25" s="120"/>
      <c r="UMA25" s="120"/>
      <c r="UMB25" s="120"/>
      <c r="UMC25" s="120"/>
      <c r="UMD25" s="120"/>
      <c r="UME25" s="120"/>
      <c r="UMF25" s="120"/>
      <c r="UMG25" s="120"/>
      <c r="UMH25" s="120"/>
      <c r="UMI25" s="120"/>
      <c r="UMJ25" s="120"/>
      <c r="UMK25" s="120"/>
      <c r="UML25" s="120"/>
      <c r="UMM25" s="120"/>
      <c r="UMN25" s="120"/>
      <c r="UMO25" s="120"/>
      <c r="UMP25" s="120"/>
      <c r="UMQ25" s="120"/>
      <c r="UMR25" s="120"/>
      <c r="UMS25" s="120"/>
      <c r="UMT25" s="120"/>
      <c r="UMU25" s="120"/>
      <c r="UMV25" s="120"/>
      <c r="UMW25" s="120"/>
      <c r="UMX25" s="120"/>
      <c r="UMY25" s="120"/>
      <c r="UMZ25" s="120"/>
      <c r="UNA25" s="120"/>
      <c r="UNB25" s="120"/>
      <c r="UNC25" s="120"/>
      <c r="UND25" s="120"/>
      <c r="UNE25" s="120"/>
      <c r="UNF25" s="120"/>
      <c r="UNG25" s="120"/>
      <c r="UNH25" s="120"/>
      <c r="UNI25" s="120"/>
      <c r="UNJ25" s="120"/>
      <c r="UNK25" s="120"/>
      <c r="UNL25" s="120"/>
      <c r="UNM25" s="120"/>
      <c r="UNN25" s="120"/>
      <c r="UNO25" s="120"/>
      <c r="UNP25" s="120"/>
      <c r="UNQ25" s="120"/>
      <c r="UNR25" s="120"/>
      <c r="UNS25" s="120"/>
      <c r="UNT25" s="120"/>
      <c r="UNU25" s="120"/>
      <c r="UNV25" s="120"/>
      <c r="UNW25" s="120"/>
      <c r="UNX25" s="120"/>
      <c r="UNY25" s="120"/>
      <c r="UNZ25" s="120"/>
      <c r="UOA25" s="120"/>
      <c r="UOB25" s="120"/>
      <c r="UOC25" s="120"/>
      <c r="UOD25" s="120"/>
      <c r="UOE25" s="120"/>
      <c r="UOF25" s="120"/>
      <c r="UOG25" s="120"/>
      <c r="UOH25" s="120"/>
      <c r="UOI25" s="120"/>
      <c r="UOJ25" s="120"/>
      <c r="UOK25" s="120"/>
      <c r="UOL25" s="120"/>
      <c r="UOM25" s="120"/>
      <c r="UON25" s="120"/>
      <c r="UOO25" s="120"/>
      <c r="UOP25" s="120"/>
      <c r="UOQ25" s="120"/>
      <c r="UOR25" s="120"/>
      <c r="UOS25" s="120"/>
      <c r="UOT25" s="120"/>
      <c r="UOU25" s="120"/>
      <c r="UOV25" s="120"/>
      <c r="UOW25" s="120"/>
      <c r="UOX25" s="120"/>
      <c r="UOY25" s="120"/>
      <c r="UOZ25" s="120"/>
      <c r="UPA25" s="120"/>
      <c r="UPB25" s="120"/>
      <c r="UPC25" s="120"/>
      <c r="UPD25" s="120"/>
      <c r="UPE25" s="120"/>
      <c r="UPF25" s="120"/>
      <c r="UPG25" s="120"/>
      <c r="UPH25" s="120"/>
      <c r="UPI25" s="120"/>
      <c r="UPJ25" s="120"/>
      <c r="UPK25" s="120"/>
      <c r="UPL25" s="120"/>
      <c r="UPM25" s="120"/>
      <c r="UPN25" s="120"/>
      <c r="UPO25" s="120"/>
      <c r="UPP25" s="120"/>
      <c r="UPQ25" s="120"/>
      <c r="UPR25" s="120"/>
      <c r="UPS25" s="120"/>
      <c r="UPT25" s="120"/>
      <c r="UPU25" s="120"/>
      <c r="UPV25" s="120"/>
      <c r="UPW25" s="120"/>
      <c r="UPX25" s="120"/>
      <c r="UPY25" s="120"/>
      <c r="UPZ25" s="120"/>
      <c r="UQA25" s="120"/>
      <c r="UQB25" s="120"/>
      <c r="UQC25" s="120"/>
      <c r="UQD25" s="120"/>
      <c r="UQE25" s="120"/>
      <c r="UQF25" s="120"/>
      <c r="UQG25" s="120"/>
      <c r="UQH25" s="120"/>
      <c r="UQI25" s="120"/>
      <c r="UQJ25" s="120"/>
      <c r="UQK25" s="120"/>
      <c r="UQL25" s="120"/>
      <c r="UQM25" s="120"/>
      <c r="UQN25" s="120"/>
      <c r="UQO25" s="120"/>
      <c r="UQP25" s="120"/>
      <c r="UQQ25" s="120"/>
      <c r="UQR25" s="120"/>
      <c r="UQS25" s="120"/>
      <c r="UQT25" s="120"/>
      <c r="UQU25" s="120"/>
      <c r="UQV25" s="120"/>
      <c r="UQW25" s="120"/>
      <c r="UQX25" s="120"/>
      <c r="UQY25" s="120"/>
      <c r="UQZ25" s="120"/>
      <c r="URA25" s="120"/>
      <c r="URB25" s="120"/>
      <c r="URC25" s="120"/>
      <c r="URD25" s="120"/>
      <c r="URE25" s="120"/>
      <c r="URF25" s="120"/>
      <c r="URG25" s="120"/>
      <c r="URH25" s="120"/>
      <c r="URI25" s="120"/>
      <c r="URJ25" s="120"/>
      <c r="URK25" s="120"/>
      <c r="URL25" s="120"/>
      <c r="URM25" s="120"/>
      <c r="URN25" s="120"/>
      <c r="URO25" s="120"/>
      <c r="URP25" s="120"/>
      <c r="URQ25" s="120"/>
      <c r="URR25" s="120"/>
      <c r="URS25" s="120"/>
      <c r="URT25" s="120"/>
      <c r="URU25" s="120"/>
      <c r="URV25" s="120"/>
      <c r="URW25" s="120"/>
      <c r="URX25" s="120"/>
      <c r="URY25" s="120"/>
      <c r="URZ25" s="120"/>
      <c r="USA25" s="120"/>
      <c r="USB25" s="120"/>
      <c r="USC25" s="120"/>
      <c r="USD25" s="120"/>
      <c r="USE25" s="120"/>
      <c r="USF25" s="120"/>
      <c r="USG25" s="120"/>
      <c r="USH25" s="120"/>
      <c r="USI25" s="120"/>
      <c r="USJ25" s="120"/>
      <c r="USK25" s="120"/>
      <c r="USL25" s="120"/>
      <c r="USM25" s="120"/>
      <c r="USN25" s="120"/>
      <c r="USO25" s="120"/>
      <c r="USP25" s="120"/>
      <c r="USQ25" s="120"/>
      <c r="USR25" s="120"/>
      <c r="USS25" s="120"/>
      <c r="UST25" s="120"/>
      <c r="USU25" s="120"/>
      <c r="USV25" s="120"/>
      <c r="USW25" s="120"/>
      <c r="USX25" s="120"/>
      <c r="USY25" s="120"/>
      <c r="USZ25" s="120"/>
      <c r="UTA25" s="120"/>
      <c r="UTB25" s="120"/>
      <c r="UTC25" s="120"/>
      <c r="UTD25" s="120"/>
      <c r="UTE25" s="120"/>
      <c r="UTF25" s="120"/>
      <c r="UTG25" s="120"/>
      <c r="UTH25" s="120"/>
      <c r="UTI25" s="120"/>
      <c r="UTJ25" s="120"/>
      <c r="UTK25" s="120"/>
      <c r="UTL25" s="120"/>
      <c r="UTM25" s="120"/>
      <c r="UTN25" s="120"/>
      <c r="UTO25" s="120"/>
      <c r="UTP25" s="120"/>
      <c r="UTQ25" s="120"/>
      <c r="UTR25" s="120"/>
      <c r="UTS25" s="120"/>
      <c r="UTT25" s="120"/>
      <c r="UTU25" s="120"/>
      <c r="UTV25" s="120"/>
      <c r="UTW25" s="120"/>
      <c r="UTX25" s="120"/>
      <c r="UTY25" s="120"/>
      <c r="UTZ25" s="120"/>
      <c r="UUA25" s="120"/>
      <c r="UUB25" s="120"/>
      <c r="UUC25" s="120"/>
      <c r="UUD25" s="120"/>
      <c r="UUE25" s="120"/>
      <c r="UUF25" s="120"/>
      <c r="UUG25" s="120"/>
      <c r="UUH25" s="120"/>
      <c r="UUI25" s="120"/>
      <c r="UUJ25" s="120"/>
      <c r="UUK25" s="120"/>
      <c r="UUL25" s="120"/>
      <c r="UUM25" s="120"/>
      <c r="UUN25" s="120"/>
      <c r="UUO25" s="120"/>
      <c r="UUP25" s="120"/>
      <c r="UUQ25" s="120"/>
      <c r="UUR25" s="120"/>
      <c r="UUS25" s="120"/>
      <c r="UUT25" s="120"/>
      <c r="UUU25" s="120"/>
      <c r="UUV25" s="120"/>
      <c r="UUW25" s="120"/>
      <c r="UUX25" s="120"/>
      <c r="UUY25" s="120"/>
      <c r="UUZ25" s="120"/>
      <c r="UVA25" s="120"/>
      <c r="UVB25" s="120"/>
      <c r="UVC25" s="120"/>
      <c r="UVD25" s="120"/>
      <c r="UVE25" s="120"/>
      <c r="UVF25" s="120"/>
      <c r="UVG25" s="120"/>
      <c r="UVH25" s="120"/>
      <c r="UVI25" s="120"/>
      <c r="UVJ25" s="120"/>
      <c r="UVK25" s="120"/>
      <c r="UVL25" s="120"/>
      <c r="UVM25" s="120"/>
      <c r="UVN25" s="120"/>
      <c r="UVO25" s="120"/>
      <c r="UVP25" s="120"/>
      <c r="UVQ25" s="120"/>
      <c r="UVR25" s="120"/>
      <c r="UVS25" s="120"/>
      <c r="UVT25" s="120"/>
      <c r="UVU25" s="120"/>
      <c r="UVV25" s="120"/>
      <c r="UVW25" s="120"/>
      <c r="UVX25" s="120"/>
      <c r="UVY25" s="120"/>
      <c r="UVZ25" s="120"/>
      <c r="UWA25" s="120"/>
      <c r="UWB25" s="120"/>
      <c r="UWC25" s="120"/>
      <c r="UWD25" s="120"/>
      <c r="UWE25" s="120"/>
      <c r="UWF25" s="120"/>
      <c r="UWG25" s="120"/>
      <c r="UWH25" s="120"/>
      <c r="UWI25" s="120"/>
      <c r="UWJ25" s="120"/>
      <c r="UWK25" s="120"/>
      <c r="UWL25" s="120"/>
      <c r="UWM25" s="120"/>
      <c r="UWN25" s="120"/>
      <c r="UWO25" s="120"/>
      <c r="UWP25" s="120"/>
      <c r="UWQ25" s="120"/>
      <c r="UWR25" s="120"/>
      <c r="UWS25" s="120"/>
      <c r="UWT25" s="120"/>
      <c r="UWU25" s="120"/>
      <c r="UWV25" s="120"/>
      <c r="UWW25" s="120"/>
      <c r="UWX25" s="120"/>
      <c r="UWY25" s="120"/>
      <c r="UWZ25" s="120"/>
      <c r="UXA25" s="120"/>
      <c r="UXB25" s="120"/>
      <c r="UXC25" s="120"/>
      <c r="UXD25" s="120"/>
      <c r="UXE25" s="120"/>
      <c r="UXF25" s="120"/>
      <c r="UXG25" s="120"/>
      <c r="UXH25" s="120"/>
      <c r="UXI25" s="120"/>
      <c r="UXJ25" s="120"/>
      <c r="UXK25" s="120"/>
      <c r="UXL25" s="120"/>
      <c r="UXM25" s="120"/>
      <c r="UXN25" s="120"/>
      <c r="UXO25" s="120"/>
      <c r="UXP25" s="120"/>
      <c r="UXQ25" s="120"/>
      <c r="UXR25" s="120"/>
      <c r="UXS25" s="120"/>
      <c r="UXT25" s="120"/>
      <c r="UXU25" s="120"/>
      <c r="UXV25" s="120"/>
      <c r="UXW25" s="120"/>
      <c r="UXX25" s="120"/>
      <c r="UXY25" s="120"/>
      <c r="UXZ25" s="120"/>
      <c r="UYA25" s="120"/>
      <c r="UYB25" s="120"/>
      <c r="UYC25" s="120"/>
      <c r="UYD25" s="120"/>
      <c r="UYE25" s="120"/>
      <c r="UYF25" s="120"/>
      <c r="UYG25" s="120"/>
      <c r="UYH25" s="120"/>
      <c r="UYI25" s="120"/>
      <c r="UYJ25" s="120"/>
      <c r="UYK25" s="120"/>
      <c r="UYL25" s="120"/>
      <c r="UYM25" s="120"/>
      <c r="UYN25" s="120"/>
      <c r="UYO25" s="120"/>
      <c r="UYP25" s="120"/>
      <c r="UYQ25" s="120"/>
      <c r="UYR25" s="120"/>
      <c r="UYS25" s="120"/>
      <c r="UYT25" s="120"/>
      <c r="UYU25" s="120"/>
      <c r="UYV25" s="120"/>
      <c r="UYW25" s="120"/>
      <c r="UYX25" s="120"/>
      <c r="UYY25" s="120"/>
      <c r="UYZ25" s="120"/>
      <c r="UZA25" s="120"/>
      <c r="UZB25" s="120"/>
      <c r="UZC25" s="120"/>
      <c r="UZD25" s="120"/>
      <c r="UZE25" s="120"/>
      <c r="UZF25" s="120"/>
      <c r="UZG25" s="120"/>
      <c r="UZH25" s="120"/>
      <c r="UZI25" s="120"/>
      <c r="UZJ25" s="120"/>
      <c r="UZK25" s="120"/>
      <c r="UZL25" s="120"/>
      <c r="UZM25" s="120"/>
      <c r="UZN25" s="120"/>
      <c r="UZO25" s="120"/>
      <c r="UZP25" s="120"/>
      <c r="UZQ25" s="120"/>
      <c r="UZR25" s="120"/>
      <c r="UZS25" s="120"/>
      <c r="UZT25" s="120"/>
      <c r="UZU25" s="120"/>
      <c r="UZV25" s="120"/>
      <c r="UZW25" s="120"/>
      <c r="UZX25" s="120"/>
      <c r="UZY25" s="120"/>
      <c r="UZZ25" s="120"/>
      <c r="VAA25" s="120"/>
      <c r="VAB25" s="120"/>
      <c r="VAC25" s="120"/>
      <c r="VAD25" s="120"/>
      <c r="VAE25" s="120"/>
      <c r="VAF25" s="120"/>
      <c r="VAG25" s="120"/>
      <c r="VAH25" s="120"/>
      <c r="VAI25" s="120"/>
      <c r="VAJ25" s="120"/>
      <c r="VAK25" s="120"/>
      <c r="VAL25" s="120"/>
      <c r="VAM25" s="120"/>
      <c r="VAN25" s="120"/>
      <c r="VAO25" s="120"/>
      <c r="VAP25" s="120"/>
      <c r="VAQ25" s="120"/>
      <c r="VAR25" s="120"/>
      <c r="VAS25" s="120"/>
      <c r="VAT25" s="120"/>
      <c r="VAU25" s="120"/>
      <c r="VAV25" s="120"/>
      <c r="VAW25" s="120"/>
      <c r="VAX25" s="120"/>
      <c r="VAY25" s="120"/>
      <c r="VAZ25" s="120"/>
      <c r="VBA25" s="120"/>
      <c r="VBB25" s="120"/>
      <c r="VBC25" s="120"/>
      <c r="VBD25" s="120"/>
      <c r="VBE25" s="120"/>
      <c r="VBF25" s="120"/>
      <c r="VBG25" s="120"/>
      <c r="VBH25" s="120"/>
      <c r="VBI25" s="120"/>
      <c r="VBJ25" s="120"/>
      <c r="VBK25" s="120"/>
      <c r="VBL25" s="120"/>
      <c r="VBM25" s="120"/>
      <c r="VBN25" s="120"/>
      <c r="VBO25" s="120"/>
      <c r="VBP25" s="120"/>
      <c r="VBQ25" s="120"/>
      <c r="VBR25" s="120"/>
      <c r="VBS25" s="120"/>
      <c r="VBT25" s="120"/>
      <c r="VBU25" s="120"/>
      <c r="VBV25" s="120"/>
      <c r="VBW25" s="120"/>
      <c r="VBX25" s="120"/>
      <c r="VBY25" s="120"/>
      <c r="VBZ25" s="120"/>
      <c r="VCA25" s="120"/>
      <c r="VCB25" s="120"/>
      <c r="VCC25" s="120"/>
      <c r="VCD25" s="120"/>
      <c r="VCE25" s="120"/>
      <c r="VCF25" s="120"/>
      <c r="VCG25" s="120"/>
      <c r="VCH25" s="120"/>
      <c r="VCI25" s="120"/>
      <c r="VCJ25" s="120"/>
      <c r="VCK25" s="120"/>
      <c r="VCL25" s="120"/>
      <c r="VCM25" s="120"/>
      <c r="VCN25" s="120"/>
      <c r="VCO25" s="120"/>
      <c r="VCP25" s="120"/>
      <c r="VCQ25" s="120"/>
      <c r="VCR25" s="120"/>
      <c r="VCS25" s="120"/>
      <c r="VCT25" s="120"/>
      <c r="VCU25" s="120"/>
      <c r="VCV25" s="120"/>
      <c r="VCW25" s="120"/>
      <c r="VCX25" s="120"/>
      <c r="VCY25" s="120"/>
      <c r="VCZ25" s="120"/>
      <c r="VDA25" s="120"/>
      <c r="VDB25" s="120"/>
      <c r="VDC25" s="120"/>
      <c r="VDD25" s="120"/>
      <c r="VDE25" s="120"/>
      <c r="VDF25" s="120"/>
      <c r="VDG25" s="120"/>
      <c r="VDH25" s="120"/>
      <c r="VDI25" s="120"/>
      <c r="VDJ25" s="120"/>
      <c r="VDK25" s="120"/>
      <c r="VDL25" s="120"/>
      <c r="VDM25" s="120"/>
      <c r="VDN25" s="120"/>
      <c r="VDO25" s="120"/>
      <c r="VDP25" s="120"/>
      <c r="VDQ25" s="120"/>
      <c r="VDR25" s="120"/>
      <c r="VDS25" s="120"/>
      <c r="VDT25" s="120"/>
      <c r="VDU25" s="120"/>
      <c r="VDV25" s="120"/>
      <c r="VDW25" s="120"/>
      <c r="VDX25" s="120"/>
      <c r="VDY25" s="120"/>
      <c r="VDZ25" s="120"/>
      <c r="VEA25" s="120"/>
      <c r="VEB25" s="120"/>
      <c r="VEC25" s="120"/>
      <c r="VED25" s="120"/>
      <c r="VEE25" s="120"/>
      <c r="VEF25" s="120"/>
      <c r="VEG25" s="120"/>
      <c r="VEH25" s="120"/>
      <c r="VEI25" s="120"/>
      <c r="VEJ25" s="120"/>
      <c r="VEK25" s="120"/>
      <c r="VEL25" s="120"/>
      <c r="VEM25" s="120"/>
      <c r="VEN25" s="120"/>
      <c r="VEO25" s="120"/>
      <c r="VEP25" s="120"/>
      <c r="VEQ25" s="120"/>
      <c r="VER25" s="120"/>
      <c r="VES25" s="120"/>
      <c r="VET25" s="120"/>
      <c r="VEU25" s="120"/>
      <c r="VEV25" s="120"/>
      <c r="VEW25" s="120"/>
      <c r="VEX25" s="120"/>
      <c r="VEY25" s="120"/>
      <c r="VEZ25" s="120"/>
      <c r="VFA25" s="120"/>
      <c r="VFB25" s="120"/>
      <c r="VFC25" s="120"/>
      <c r="VFD25" s="120"/>
      <c r="VFE25" s="120"/>
      <c r="VFF25" s="120"/>
      <c r="VFG25" s="120"/>
      <c r="VFH25" s="120"/>
      <c r="VFI25" s="120"/>
      <c r="VFJ25" s="120"/>
      <c r="VFK25" s="120"/>
      <c r="VFL25" s="120"/>
      <c r="VFM25" s="120"/>
      <c r="VFN25" s="120"/>
      <c r="VFO25" s="120"/>
      <c r="VFP25" s="120"/>
      <c r="VFQ25" s="120"/>
      <c r="VFR25" s="120"/>
      <c r="VFS25" s="120"/>
      <c r="VFT25" s="120"/>
      <c r="VFU25" s="120"/>
      <c r="VFV25" s="120"/>
      <c r="VFW25" s="120"/>
      <c r="VFX25" s="120"/>
      <c r="VFY25" s="120"/>
      <c r="VFZ25" s="120"/>
      <c r="VGA25" s="120"/>
      <c r="VGB25" s="120"/>
      <c r="VGC25" s="120"/>
      <c r="VGD25" s="120"/>
      <c r="VGE25" s="120"/>
      <c r="VGF25" s="120"/>
      <c r="VGG25" s="120"/>
      <c r="VGH25" s="120"/>
      <c r="VGI25" s="120"/>
      <c r="VGJ25" s="120"/>
      <c r="VGK25" s="120"/>
      <c r="VGL25" s="120"/>
      <c r="VGM25" s="120"/>
      <c r="VGN25" s="120"/>
      <c r="VGO25" s="120"/>
      <c r="VGP25" s="120"/>
      <c r="VGQ25" s="120"/>
      <c r="VGR25" s="120"/>
      <c r="VGS25" s="120"/>
      <c r="VGT25" s="120"/>
      <c r="VGU25" s="120"/>
      <c r="VGV25" s="120"/>
      <c r="VGW25" s="120"/>
      <c r="VGX25" s="120"/>
      <c r="VGY25" s="120"/>
      <c r="VGZ25" s="120"/>
      <c r="VHA25" s="120"/>
      <c r="VHB25" s="120"/>
      <c r="VHC25" s="120"/>
      <c r="VHD25" s="120"/>
      <c r="VHE25" s="120"/>
      <c r="VHF25" s="120"/>
      <c r="VHG25" s="120"/>
      <c r="VHH25" s="120"/>
      <c r="VHI25" s="120"/>
      <c r="VHJ25" s="120"/>
      <c r="VHK25" s="120"/>
      <c r="VHL25" s="120"/>
      <c r="VHM25" s="120"/>
      <c r="VHN25" s="120"/>
      <c r="VHO25" s="120"/>
      <c r="VHP25" s="120"/>
      <c r="VHQ25" s="120"/>
      <c r="VHR25" s="120"/>
      <c r="VHS25" s="120"/>
      <c r="VHT25" s="120"/>
      <c r="VHU25" s="120"/>
      <c r="VHV25" s="120"/>
      <c r="VHW25" s="120"/>
      <c r="VHX25" s="120"/>
      <c r="VHY25" s="120"/>
      <c r="VHZ25" s="120"/>
      <c r="VIA25" s="120"/>
      <c r="VIB25" s="120"/>
      <c r="VIC25" s="120"/>
      <c r="VID25" s="120"/>
      <c r="VIE25" s="120"/>
      <c r="VIF25" s="120"/>
      <c r="VIG25" s="120"/>
      <c r="VIH25" s="120"/>
      <c r="VII25" s="120"/>
      <c r="VIJ25" s="120"/>
      <c r="VIK25" s="120"/>
      <c r="VIL25" s="120"/>
      <c r="VIM25" s="120"/>
      <c r="VIN25" s="120"/>
      <c r="VIO25" s="120"/>
      <c r="VIP25" s="120"/>
      <c r="VIQ25" s="120"/>
      <c r="VIR25" s="120"/>
      <c r="VIS25" s="120"/>
      <c r="VIT25" s="120"/>
      <c r="VIU25" s="120"/>
      <c r="VIV25" s="120"/>
      <c r="VIW25" s="120"/>
      <c r="VIX25" s="120"/>
      <c r="VIY25" s="120"/>
      <c r="VIZ25" s="120"/>
      <c r="VJA25" s="120"/>
      <c r="VJB25" s="120"/>
      <c r="VJC25" s="120"/>
      <c r="VJD25" s="120"/>
      <c r="VJE25" s="120"/>
      <c r="VJF25" s="120"/>
      <c r="VJG25" s="120"/>
      <c r="VJH25" s="120"/>
      <c r="VJI25" s="120"/>
      <c r="VJJ25" s="120"/>
      <c r="VJK25" s="120"/>
      <c r="VJL25" s="120"/>
      <c r="VJM25" s="120"/>
      <c r="VJN25" s="120"/>
      <c r="VJO25" s="120"/>
      <c r="VJP25" s="120"/>
      <c r="VJQ25" s="120"/>
      <c r="VJR25" s="120"/>
      <c r="VJS25" s="120"/>
      <c r="VJT25" s="120"/>
      <c r="VJU25" s="120"/>
      <c r="VJV25" s="120"/>
      <c r="VJW25" s="120"/>
      <c r="VJX25" s="120"/>
      <c r="VJY25" s="120"/>
      <c r="VJZ25" s="120"/>
      <c r="VKA25" s="120"/>
      <c r="VKB25" s="120"/>
      <c r="VKC25" s="120"/>
      <c r="VKD25" s="120"/>
      <c r="VKE25" s="120"/>
      <c r="VKF25" s="120"/>
      <c r="VKG25" s="120"/>
      <c r="VKH25" s="120"/>
      <c r="VKI25" s="120"/>
      <c r="VKJ25" s="120"/>
      <c r="VKK25" s="120"/>
      <c r="VKL25" s="120"/>
      <c r="VKM25" s="120"/>
      <c r="VKN25" s="120"/>
      <c r="VKO25" s="120"/>
      <c r="VKP25" s="120"/>
      <c r="VKQ25" s="120"/>
      <c r="VKR25" s="120"/>
      <c r="VKS25" s="120"/>
      <c r="VKT25" s="120"/>
      <c r="VKU25" s="120"/>
      <c r="VKV25" s="120"/>
      <c r="VKW25" s="120"/>
      <c r="VKX25" s="120"/>
      <c r="VKY25" s="120"/>
      <c r="VKZ25" s="120"/>
      <c r="VLA25" s="120"/>
      <c r="VLB25" s="120"/>
      <c r="VLC25" s="120"/>
      <c r="VLD25" s="120"/>
      <c r="VLE25" s="120"/>
      <c r="VLF25" s="120"/>
      <c r="VLG25" s="120"/>
      <c r="VLH25" s="120"/>
      <c r="VLI25" s="120"/>
      <c r="VLJ25" s="120"/>
      <c r="VLK25" s="120"/>
      <c r="VLL25" s="120"/>
      <c r="VLM25" s="120"/>
      <c r="VLN25" s="120"/>
      <c r="VLO25" s="120"/>
      <c r="VLP25" s="120"/>
      <c r="VLQ25" s="120"/>
      <c r="VLR25" s="120"/>
      <c r="VLS25" s="120"/>
      <c r="VLT25" s="120"/>
      <c r="VLU25" s="120"/>
      <c r="VLV25" s="120"/>
      <c r="VLW25" s="120"/>
      <c r="VLX25" s="120"/>
      <c r="VLY25" s="120"/>
      <c r="VLZ25" s="120"/>
      <c r="VMA25" s="120"/>
      <c r="VMB25" s="120"/>
      <c r="VMC25" s="120"/>
      <c r="VMD25" s="120"/>
      <c r="VME25" s="120"/>
      <c r="VMF25" s="120"/>
      <c r="VMG25" s="120"/>
      <c r="VMH25" s="120"/>
      <c r="VMI25" s="120"/>
      <c r="VMJ25" s="120"/>
      <c r="VMK25" s="120"/>
      <c r="VML25" s="120"/>
      <c r="VMM25" s="120"/>
      <c r="VMN25" s="120"/>
      <c r="VMO25" s="120"/>
      <c r="VMP25" s="120"/>
      <c r="VMQ25" s="120"/>
      <c r="VMR25" s="120"/>
      <c r="VMS25" s="120"/>
      <c r="VMT25" s="120"/>
      <c r="VMU25" s="120"/>
      <c r="VMV25" s="120"/>
      <c r="VMW25" s="120"/>
      <c r="VMX25" s="120"/>
      <c r="VMY25" s="120"/>
      <c r="VMZ25" s="120"/>
      <c r="VNA25" s="120"/>
      <c r="VNB25" s="120"/>
      <c r="VNC25" s="120"/>
      <c r="VND25" s="120"/>
      <c r="VNE25" s="120"/>
      <c r="VNF25" s="120"/>
      <c r="VNG25" s="120"/>
      <c r="VNH25" s="120"/>
      <c r="VNI25" s="120"/>
      <c r="VNJ25" s="120"/>
      <c r="VNK25" s="120"/>
      <c r="VNL25" s="120"/>
      <c r="VNM25" s="120"/>
      <c r="VNN25" s="120"/>
      <c r="VNO25" s="120"/>
      <c r="VNP25" s="120"/>
      <c r="VNQ25" s="120"/>
      <c r="VNR25" s="120"/>
      <c r="VNS25" s="120"/>
      <c r="VNT25" s="120"/>
      <c r="VNU25" s="120"/>
      <c r="VNV25" s="120"/>
      <c r="VNW25" s="120"/>
      <c r="VNX25" s="120"/>
      <c r="VNY25" s="120"/>
      <c r="VNZ25" s="120"/>
      <c r="VOA25" s="120"/>
      <c r="VOB25" s="120"/>
      <c r="VOC25" s="120"/>
      <c r="VOD25" s="120"/>
      <c r="VOE25" s="120"/>
      <c r="VOF25" s="120"/>
      <c r="VOG25" s="120"/>
      <c r="VOH25" s="120"/>
      <c r="VOI25" s="120"/>
      <c r="VOJ25" s="120"/>
      <c r="VOK25" s="120"/>
      <c r="VOL25" s="120"/>
      <c r="VOM25" s="120"/>
      <c r="VON25" s="120"/>
      <c r="VOO25" s="120"/>
      <c r="VOP25" s="120"/>
      <c r="VOQ25" s="120"/>
      <c r="VOR25" s="120"/>
      <c r="VOS25" s="120"/>
      <c r="VOT25" s="120"/>
      <c r="VOU25" s="120"/>
      <c r="VOV25" s="120"/>
      <c r="VOW25" s="120"/>
      <c r="VOX25" s="120"/>
      <c r="VOY25" s="120"/>
      <c r="VOZ25" s="120"/>
      <c r="VPA25" s="120"/>
      <c r="VPB25" s="120"/>
      <c r="VPC25" s="120"/>
      <c r="VPD25" s="120"/>
      <c r="VPE25" s="120"/>
      <c r="VPF25" s="120"/>
      <c r="VPG25" s="120"/>
      <c r="VPH25" s="120"/>
      <c r="VPI25" s="120"/>
      <c r="VPJ25" s="120"/>
      <c r="VPK25" s="120"/>
      <c r="VPL25" s="120"/>
      <c r="VPM25" s="120"/>
      <c r="VPN25" s="120"/>
      <c r="VPO25" s="120"/>
      <c r="VPP25" s="120"/>
      <c r="VPQ25" s="120"/>
      <c r="VPR25" s="120"/>
      <c r="VPS25" s="120"/>
      <c r="VPT25" s="120"/>
      <c r="VPU25" s="120"/>
      <c r="VPV25" s="120"/>
      <c r="VPW25" s="120"/>
      <c r="VPX25" s="120"/>
      <c r="VPY25" s="120"/>
      <c r="VPZ25" s="120"/>
      <c r="VQA25" s="120"/>
      <c r="VQB25" s="120"/>
      <c r="VQC25" s="120"/>
      <c r="VQD25" s="120"/>
      <c r="VQE25" s="120"/>
      <c r="VQF25" s="120"/>
      <c r="VQG25" s="120"/>
      <c r="VQH25" s="120"/>
      <c r="VQI25" s="120"/>
      <c r="VQJ25" s="120"/>
      <c r="VQK25" s="120"/>
      <c r="VQL25" s="120"/>
      <c r="VQM25" s="120"/>
      <c r="VQN25" s="120"/>
      <c r="VQO25" s="120"/>
      <c r="VQP25" s="120"/>
      <c r="VQQ25" s="120"/>
      <c r="VQR25" s="120"/>
      <c r="VQS25" s="120"/>
      <c r="VQT25" s="120"/>
      <c r="VQU25" s="120"/>
      <c r="VQV25" s="120"/>
      <c r="VQW25" s="120"/>
      <c r="VQX25" s="120"/>
      <c r="VQY25" s="120"/>
      <c r="VQZ25" s="120"/>
      <c r="VRA25" s="120"/>
      <c r="VRB25" s="120"/>
      <c r="VRC25" s="120"/>
      <c r="VRD25" s="120"/>
      <c r="VRE25" s="120"/>
      <c r="VRF25" s="120"/>
      <c r="VRG25" s="120"/>
      <c r="VRH25" s="120"/>
      <c r="VRI25" s="120"/>
      <c r="VRJ25" s="120"/>
      <c r="VRK25" s="120"/>
      <c r="VRL25" s="120"/>
      <c r="VRM25" s="120"/>
      <c r="VRN25" s="120"/>
      <c r="VRO25" s="120"/>
      <c r="VRP25" s="120"/>
      <c r="VRQ25" s="120"/>
      <c r="VRR25" s="120"/>
      <c r="VRS25" s="120"/>
      <c r="VRT25" s="120"/>
      <c r="VRU25" s="120"/>
      <c r="VRV25" s="120"/>
      <c r="VRW25" s="120"/>
      <c r="VRX25" s="120"/>
      <c r="VRY25" s="120"/>
      <c r="VRZ25" s="120"/>
      <c r="VSA25" s="120"/>
      <c r="VSB25" s="120"/>
      <c r="VSC25" s="120"/>
      <c r="VSD25" s="120"/>
      <c r="VSE25" s="120"/>
      <c r="VSF25" s="120"/>
      <c r="VSG25" s="120"/>
      <c r="VSH25" s="120"/>
      <c r="VSI25" s="120"/>
      <c r="VSJ25" s="120"/>
      <c r="VSK25" s="120"/>
      <c r="VSL25" s="120"/>
      <c r="VSM25" s="120"/>
      <c r="VSN25" s="120"/>
      <c r="VSO25" s="120"/>
      <c r="VSP25" s="120"/>
      <c r="VSQ25" s="120"/>
      <c r="VSR25" s="120"/>
      <c r="VSS25" s="120"/>
      <c r="VST25" s="120"/>
      <c r="VSU25" s="120"/>
      <c r="VSV25" s="120"/>
      <c r="VSW25" s="120"/>
      <c r="VSX25" s="120"/>
      <c r="VSY25" s="120"/>
      <c r="VSZ25" s="120"/>
      <c r="VTA25" s="120"/>
      <c r="VTB25" s="120"/>
      <c r="VTC25" s="120"/>
      <c r="VTD25" s="120"/>
      <c r="VTE25" s="120"/>
      <c r="VTF25" s="120"/>
      <c r="VTG25" s="120"/>
      <c r="VTH25" s="120"/>
      <c r="VTI25" s="120"/>
      <c r="VTJ25" s="120"/>
      <c r="VTK25" s="120"/>
      <c r="VTL25" s="120"/>
      <c r="VTM25" s="120"/>
      <c r="VTN25" s="120"/>
      <c r="VTO25" s="120"/>
      <c r="VTP25" s="120"/>
      <c r="VTQ25" s="120"/>
      <c r="VTR25" s="120"/>
      <c r="VTS25" s="120"/>
      <c r="VTT25" s="120"/>
      <c r="VTU25" s="120"/>
      <c r="VTV25" s="120"/>
      <c r="VTW25" s="120"/>
      <c r="VTX25" s="120"/>
      <c r="VTY25" s="120"/>
      <c r="VTZ25" s="120"/>
      <c r="VUA25" s="120"/>
      <c r="VUB25" s="120"/>
      <c r="VUC25" s="120"/>
      <c r="VUD25" s="120"/>
      <c r="VUE25" s="120"/>
      <c r="VUF25" s="120"/>
      <c r="VUG25" s="120"/>
      <c r="VUH25" s="120"/>
      <c r="VUI25" s="120"/>
      <c r="VUJ25" s="120"/>
      <c r="VUK25" s="120"/>
      <c r="VUL25" s="120"/>
      <c r="VUM25" s="120"/>
      <c r="VUN25" s="120"/>
      <c r="VUO25" s="120"/>
      <c r="VUP25" s="120"/>
      <c r="VUQ25" s="120"/>
      <c r="VUR25" s="120"/>
      <c r="VUS25" s="120"/>
      <c r="VUT25" s="120"/>
      <c r="VUU25" s="120"/>
      <c r="VUV25" s="120"/>
      <c r="VUW25" s="120"/>
      <c r="VUX25" s="120"/>
      <c r="VUY25" s="120"/>
      <c r="VUZ25" s="120"/>
      <c r="VVA25" s="120"/>
      <c r="VVB25" s="120"/>
      <c r="VVC25" s="120"/>
      <c r="VVD25" s="120"/>
      <c r="VVE25" s="120"/>
      <c r="VVF25" s="120"/>
      <c r="VVG25" s="120"/>
      <c r="VVH25" s="120"/>
      <c r="VVI25" s="120"/>
      <c r="VVJ25" s="120"/>
      <c r="VVK25" s="120"/>
      <c r="VVL25" s="120"/>
      <c r="VVM25" s="120"/>
      <c r="VVN25" s="120"/>
      <c r="VVO25" s="120"/>
      <c r="VVP25" s="120"/>
      <c r="VVQ25" s="120"/>
      <c r="VVR25" s="120"/>
      <c r="VVS25" s="120"/>
      <c r="VVT25" s="120"/>
      <c r="VVU25" s="120"/>
      <c r="VVV25" s="120"/>
      <c r="VVW25" s="120"/>
      <c r="VVX25" s="120"/>
      <c r="VVY25" s="120"/>
      <c r="VVZ25" s="120"/>
      <c r="VWA25" s="120"/>
      <c r="VWB25" s="120"/>
      <c r="VWC25" s="120"/>
      <c r="VWD25" s="120"/>
      <c r="VWE25" s="120"/>
      <c r="VWF25" s="120"/>
      <c r="VWG25" s="120"/>
      <c r="VWH25" s="120"/>
      <c r="VWI25" s="120"/>
      <c r="VWJ25" s="120"/>
      <c r="VWK25" s="120"/>
      <c r="VWL25" s="120"/>
      <c r="VWM25" s="120"/>
      <c r="VWN25" s="120"/>
      <c r="VWO25" s="120"/>
      <c r="VWP25" s="120"/>
      <c r="VWQ25" s="120"/>
      <c r="VWR25" s="120"/>
      <c r="VWS25" s="120"/>
      <c r="VWT25" s="120"/>
      <c r="VWU25" s="120"/>
      <c r="VWV25" s="120"/>
      <c r="VWW25" s="120"/>
      <c r="VWX25" s="120"/>
      <c r="VWY25" s="120"/>
      <c r="VWZ25" s="120"/>
      <c r="VXA25" s="120"/>
      <c r="VXB25" s="120"/>
      <c r="VXC25" s="120"/>
      <c r="VXD25" s="120"/>
      <c r="VXE25" s="120"/>
      <c r="VXF25" s="120"/>
      <c r="VXG25" s="120"/>
      <c r="VXH25" s="120"/>
      <c r="VXI25" s="120"/>
      <c r="VXJ25" s="120"/>
      <c r="VXK25" s="120"/>
      <c r="VXL25" s="120"/>
      <c r="VXM25" s="120"/>
      <c r="VXN25" s="120"/>
      <c r="VXO25" s="120"/>
      <c r="VXP25" s="120"/>
      <c r="VXQ25" s="120"/>
      <c r="VXR25" s="120"/>
      <c r="VXS25" s="120"/>
      <c r="VXT25" s="120"/>
      <c r="VXU25" s="120"/>
      <c r="VXV25" s="120"/>
      <c r="VXW25" s="120"/>
      <c r="VXX25" s="120"/>
      <c r="VXY25" s="120"/>
      <c r="VXZ25" s="120"/>
      <c r="VYA25" s="120"/>
      <c r="VYB25" s="120"/>
      <c r="VYC25" s="120"/>
      <c r="VYD25" s="120"/>
      <c r="VYE25" s="120"/>
      <c r="VYF25" s="120"/>
      <c r="VYG25" s="120"/>
      <c r="VYH25" s="120"/>
      <c r="VYI25" s="120"/>
      <c r="VYJ25" s="120"/>
      <c r="VYK25" s="120"/>
      <c r="VYL25" s="120"/>
      <c r="VYM25" s="120"/>
      <c r="VYN25" s="120"/>
      <c r="VYO25" s="120"/>
      <c r="VYP25" s="120"/>
      <c r="VYQ25" s="120"/>
      <c r="VYR25" s="120"/>
      <c r="VYS25" s="120"/>
      <c r="VYT25" s="120"/>
      <c r="VYU25" s="120"/>
      <c r="VYV25" s="120"/>
      <c r="VYW25" s="120"/>
      <c r="VYX25" s="120"/>
      <c r="VYY25" s="120"/>
      <c r="VYZ25" s="120"/>
      <c r="VZA25" s="120"/>
      <c r="VZB25" s="120"/>
      <c r="VZC25" s="120"/>
      <c r="VZD25" s="120"/>
      <c r="VZE25" s="120"/>
      <c r="VZF25" s="120"/>
      <c r="VZG25" s="120"/>
      <c r="VZH25" s="120"/>
      <c r="VZI25" s="120"/>
      <c r="VZJ25" s="120"/>
      <c r="VZK25" s="120"/>
      <c r="VZL25" s="120"/>
      <c r="VZM25" s="120"/>
      <c r="VZN25" s="120"/>
      <c r="VZO25" s="120"/>
      <c r="VZP25" s="120"/>
      <c r="VZQ25" s="120"/>
      <c r="VZR25" s="120"/>
      <c r="VZS25" s="120"/>
      <c r="VZT25" s="120"/>
      <c r="VZU25" s="120"/>
      <c r="VZV25" s="120"/>
      <c r="VZW25" s="120"/>
      <c r="VZX25" s="120"/>
      <c r="VZY25" s="120"/>
      <c r="VZZ25" s="120"/>
      <c r="WAA25" s="120"/>
      <c r="WAB25" s="120"/>
      <c r="WAC25" s="120"/>
      <c r="WAD25" s="120"/>
      <c r="WAE25" s="120"/>
      <c r="WAF25" s="120"/>
      <c r="WAG25" s="120"/>
      <c r="WAH25" s="120"/>
      <c r="WAI25" s="120"/>
      <c r="WAJ25" s="120"/>
      <c r="WAK25" s="120"/>
      <c r="WAL25" s="120"/>
      <c r="WAM25" s="120"/>
      <c r="WAN25" s="120"/>
      <c r="WAO25" s="120"/>
      <c r="WAP25" s="120"/>
      <c r="WAQ25" s="120"/>
      <c r="WAR25" s="120"/>
      <c r="WAS25" s="120"/>
      <c r="WAT25" s="120"/>
      <c r="WAU25" s="120"/>
      <c r="WAV25" s="120"/>
      <c r="WAW25" s="120"/>
      <c r="WAX25" s="120"/>
      <c r="WAY25" s="120"/>
      <c r="WAZ25" s="120"/>
      <c r="WBA25" s="120"/>
      <c r="WBB25" s="120"/>
      <c r="WBC25" s="120"/>
      <c r="WBD25" s="120"/>
      <c r="WBE25" s="120"/>
      <c r="WBF25" s="120"/>
      <c r="WBG25" s="120"/>
      <c r="WBH25" s="120"/>
      <c r="WBI25" s="120"/>
      <c r="WBJ25" s="120"/>
      <c r="WBK25" s="120"/>
      <c r="WBL25" s="120"/>
      <c r="WBM25" s="120"/>
      <c r="WBN25" s="120"/>
      <c r="WBO25" s="120"/>
      <c r="WBP25" s="120"/>
      <c r="WBQ25" s="120"/>
      <c r="WBR25" s="120"/>
      <c r="WBS25" s="120"/>
      <c r="WBT25" s="120"/>
      <c r="WBU25" s="120"/>
      <c r="WBV25" s="120"/>
      <c r="WBW25" s="120"/>
      <c r="WBX25" s="120"/>
      <c r="WBY25" s="120"/>
      <c r="WBZ25" s="120"/>
      <c r="WCA25" s="120"/>
      <c r="WCB25" s="120"/>
      <c r="WCC25" s="120"/>
      <c r="WCD25" s="120"/>
      <c r="WCE25" s="120"/>
      <c r="WCF25" s="120"/>
      <c r="WCG25" s="120"/>
      <c r="WCH25" s="120"/>
      <c r="WCI25" s="120"/>
      <c r="WCJ25" s="120"/>
      <c r="WCK25" s="120"/>
      <c r="WCL25" s="120"/>
      <c r="WCM25" s="120"/>
      <c r="WCN25" s="120"/>
      <c r="WCO25" s="120"/>
      <c r="WCP25" s="120"/>
      <c r="WCQ25" s="120"/>
      <c r="WCR25" s="120"/>
      <c r="WCS25" s="120"/>
      <c r="WCT25" s="120"/>
      <c r="WCU25" s="120"/>
      <c r="WCV25" s="120"/>
      <c r="WCW25" s="120"/>
      <c r="WCX25" s="120"/>
      <c r="WCY25" s="120"/>
      <c r="WCZ25" s="120"/>
      <c r="WDA25" s="120"/>
      <c r="WDB25" s="120"/>
      <c r="WDC25" s="120"/>
      <c r="WDD25" s="120"/>
      <c r="WDE25" s="120"/>
      <c r="WDF25" s="120"/>
      <c r="WDG25" s="120"/>
      <c r="WDH25" s="120"/>
      <c r="WDI25" s="120"/>
      <c r="WDJ25" s="120"/>
      <c r="WDK25" s="120"/>
      <c r="WDL25" s="120"/>
      <c r="WDM25" s="120"/>
      <c r="WDN25" s="120"/>
      <c r="WDO25" s="120"/>
      <c r="WDP25" s="120"/>
      <c r="WDQ25" s="120"/>
      <c r="WDR25" s="120"/>
      <c r="WDS25" s="120"/>
      <c r="WDT25" s="120"/>
      <c r="WDU25" s="120"/>
      <c r="WDV25" s="120"/>
      <c r="WDW25" s="120"/>
      <c r="WDX25" s="120"/>
      <c r="WDY25" s="120"/>
      <c r="WDZ25" s="120"/>
      <c r="WEA25" s="120"/>
      <c r="WEB25" s="120"/>
      <c r="WEC25" s="120"/>
      <c r="WED25" s="120"/>
      <c r="WEE25" s="120"/>
      <c r="WEF25" s="120"/>
      <c r="WEG25" s="120"/>
      <c r="WEH25" s="120"/>
      <c r="WEI25" s="120"/>
      <c r="WEJ25" s="120"/>
      <c r="WEK25" s="120"/>
      <c r="WEL25" s="120"/>
      <c r="WEM25" s="120"/>
      <c r="WEN25" s="120"/>
      <c r="WEO25" s="120"/>
      <c r="WEP25" s="120"/>
      <c r="WEQ25" s="120"/>
      <c r="WER25" s="120"/>
      <c r="WES25" s="120"/>
      <c r="WET25" s="120"/>
      <c r="WEU25" s="120"/>
      <c r="WEV25" s="120"/>
      <c r="WEW25" s="120"/>
      <c r="WEX25" s="120"/>
      <c r="WEY25" s="120"/>
      <c r="WEZ25" s="120"/>
      <c r="WFA25" s="120"/>
      <c r="WFB25" s="120"/>
      <c r="WFC25" s="120"/>
      <c r="WFD25" s="120"/>
      <c r="WFE25" s="120"/>
      <c r="WFF25" s="120"/>
      <c r="WFG25" s="120"/>
      <c r="WFH25" s="120"/>
      <c r="WFI25" s="120"/>
      <c r="WFJ25" s="120"/>
      <c r="WFK25" s="120"/>
      <c r="WFL25" s="120"/>
      <c r="WFM25" s="120"/>
      <c r="WFN25" s="120"/>
      <c r="WFO25" s="120"/>
      <c r="WFP25" s="120"/>
      <c r="WFQ25" s="120"/>
      <c r="WFR25" s="120"/>
      <c r="WFS25" s="120"/>
      <c r="WFT25" s="120"/>
      <c r="WFU25" s="120"/>
      <c r="WFV25" s="120"/>
      <c r="WFW25" s="120"/>
      <c r="WFX25" s="120"/>
      <c r="WFY25" s="120"/>
      <c r="WFZ25" s="120"/>
      <c r="WGA25" s="120"/>
      <c r="WGB25" s="120"/>
      <c r="WGC25" s="120"/>
      <c r="WGD25" s="120"/>
      <c r="WGE25" s="120"/>
      <c r="WGF25" s="120"/>
      <c r="WGG25" s="120"/>
      <c r="WGH25" s="120"/>
      <c r="WGI25" s="120"/>
      <c r="WGJ25" s="120"/>
      <c r="WGK25" s="120"/>
      <c r="WGL25" s="120"/>
      <c r="WGM25" s="120"/>
      <c r="WGN25" s="120"/>
      <c r="WGO25" s="120"/>
      <c r="WGP25" s="120"/>
      <c r="WGQ25" s="120"/>
      <c r="WGR25" s="120"/>
      <c r="WGS25" s="120"/>
      <c r="WGT25" s="120"/>
      <c r="WGU25" s="120"/>
      <c r="WGV25" s="120"/>
      <c r="WGW25" s="120"/>
      <c r="WGX25" s="120"/>
      <c r="WGY25" s="120"/>
      <c r="WGZ25" s="120"/>
      <c r="WHA25" s="120"/>
      <c r="WHB25" s="120"/>
      <c r="WHC25" s="120"/>
      <c r="WHD25" s="120"/>
      <c r="WHE25" s="120"/>
      <c r="WHF25" s="120"/>
      <c r="WHG25" s="120"/>
      <c r="WHH25" s="120"/>
      <c r="WHI25" s="120"/>
      <c r="WHJ25" s="120"/>
      <c r="WHK25" s="120"/>
      <c r="WHL25" s="120"/>
      <c r="WHM25" s="120"/>
      <c r="WHN25" s="120"/>
      <c r="WHO25" s="120"/>
      <c r="WHP25" s="120"/>
      <c r="WHQ25" s="120"/>
      <c r="WHR25" s="120"/>
      <c r="WHS25" s="120"/>
      <c r="WHT25" s="120"/>
      <c r="WHU25" s="120"/>
      <c r="WHV25" s="120"/>
      <c r="WHW25" s="120"/>
      <c r="WHX25" s="120"/>
      <c r="WHY25" s="120"/>
      <c r="WHZ25" s="120"/>
      <c r="WIA25" s="120"/>
      <c r="WIB25" s="120"/>
      <c r="WIC25" s="120"/>
      <c r="WID25" s="120"/>
      <c r="WIE25" s="120"/>
      <c r="WIF25" s="120"/>
      <c r="WIG25" s="120"/>
      <c r="WIH25" s="120"/>
      <c r="WII25" s="120"/>
      <c r="WIJ25" s="120"/>
      <c r="WIK25" s="120"/>
      <c r="WIL25" s="120"/>
      <c r="WIM25" s="120"/>
      <c r="WIN25" s="120"/>
      <c r="WIO25" s="120"/>
      <c r="WIP25" s="120"/>
      <c r="WIQ25" s="120"/>
      <c r="WIR25" s="120"/>
      <c r="WIS25" s="120"/>
      <c r="WIT25" s="120"/>
      <c r="WIU25" s="120"/>
      <c r="WIV25" s="120"/>
      <c r="WIW25" s="120"/>
      <c r="WIX25" s="120"/>
      <c r="WIY25" s="120"/>
      <c r="WIZ25" s="120"/>
      <c r="WJA25" s="120"/>
      <c r="WJB25" s="120"/>
      <c r="WJC25" s="120"/>
      <c r="WJD25" s="120"/>
      <c r="WJE25" s="120"/>
      <c r="WJF25" s="120"/>
      <c r="WJG25" s="120"/>
      <c r="WJH25" s="120"/>
      <c r="WJI25" s="120"/>
      <c r="WJJ25" s="120"/>
      <c r="WJK25" s="120"/>
      <c r="WJL25" s="120"/>
      <c r="WJM25" s="120"/>
      <c r="WJN25" s="120"/>
      <c r="WJO25" s="120"/>
      <c r="WJP25" s="120"/>
      <c r="WJQ25" s="120"/>
      <c r="WJR25" s="120"/>
      <c r="WJS25" s="120"/>
      <c r="WJT25" s="120"/>
      <c r="WJU25" s="120"/>
      <c r="WJV25" s="120"/>
      <c r="WJW25" s="120"/>
      <c r="WJX25" s="120"/>
      <c r="WJY25" s="120"/>
      <c r="WJZ25" s="120"/>
      <c r="WKA25" s="120"/>
      <c r="WKB25" s="120"/>
      <c r="WKC25" s="120"/>
      <c r="WKD25" s="120"/>
      <c r="WKE25" s="120"/>
      <c r="WKF25" s="120"/>
      <c r="WKG25" s="120"/>
      <c r="WKH25" s="120"/>
      <c r="WKI25" s="120"/>
      <c r="WKJ25" s="120"/>
      <c r="WKK25" s="120"/>
      <c r="WKL25" s="120"/>
      <c r="WKM25" s="120"/>
      <c r="WKN25" s="120"/>
      <c r="WKO25" s="120"/>
      <c r="WKP25" s="120"/>
      <c r="WKQ25" s="120"/>
      <c r="WKR25" s="120"/>
      <c r="WKS25" s="120"/>
      <c r="WKT25" s="120"/>
      <c r="WKU25" s="120"/>
      <c r="WKV25" s="120"/>
      <c r="WKW25" s="120"/>
      <c r="WKX25" s="120"/>
      <c r="WKY25" s="120"/>
      <c r="WKZ25" s="120"/>
      <c r="WLA25" s="120"/>
      <c r="WLB25" s="120"/>
      <c r="WLC25" s="120"/>
      <c r="WLD25" s="120"/>
      <c r="WLE25" s="120"/>
      <c r="WLF25" s="120"/>
      <c r="WLG25" s="120"/>
      <c r="WLH25" s="120"/>
      <c r="WLI25" s="120"/>
      <c r="WLJ25" s="120"/>
      <c r="WLK25" s="120"/>
      <c r="WLL25" s="120"/>
      <c r="WLM25" s="120"/>
      <c r="WLN25" s="120"/>
      <c r="WLO25" s="120"/>
      <c r="WLP25" s="120"/>
      <c r="WLQ25" s="120"/>
      <c r="WLR25" s="120"/>
      <c r="WLS25" s="120"/>
      <c r="WLT25" s="120"/>
      <c r="WLU25" s="120"/>
      <c r="WLV25" s="120"/>
      <c r="WLW25" s="120"/>
      <c r="WLX25" s="120"/>
      <c r="WLY25" s="120"/>
      <c r="WLZ25" s="120"/>
      <c r="WMA25" s="120"/>
      <c r="WMB25" s="120"/>
      <c r="WMC25" s="120"/>
      <c r="WMD25" s="120"/>
      <c r="WME25" s="120"/>
      <c r="WMF25" s="120"/>
      <c r="WMG25" s="120"/>
      <c r="WMH25" s="120"/>
      <c r="WMI25" s="120"/>
      <c r="WMJ25" s="120"/>
      <c r="WMK25" s="120"/>
      <c r="WML25" s="120"/>
      <c r="WMM25" s="120"/>
      <c r="WMN25" s="120"/>
      <c r="WMO25" s="120"/>
      <c r="WMP25" s="120"/>
      <c r="WMQ25" s="120"/>
      <c r="WMR25" s="120"/>
      <c r="WMS25" s="120"/>
      <c r="WMT25" s="120"/>
      <c r="WMU25" s="120"/>
      <c r="WMV25" s="120"/>
      <c r="WMW25" s="120"/>
      <c r="WMX25" s="120"/>
      <c r="WMY25" s="120"/>
      <c r="WMZ25" s="120"/>
      <c r="WNA25" s="120"/>
      <c r="WNB25" s="120"/>
      <c r="WNC25" s="120"/>
      <c r="WND25" s="120"/>
      <c r="WNE25" s="120"/>
      <c r="WNF25" s="120"/>
      <c r="WNG25" s="120"/>
      <c r="WNH25" s="120"/>
      <c r="WNI25" s="120"/>
      <c r="WNJ25" s="120"/>
      <c r="WNK25" s="120"/>
      <c r="WNL25" s="120"/>
      <c r="WNM25" s="120"/>
      <c r="WNN25" s="120"/>
      <c r="WNO25" s="120"/>
      <c r="WNP25" s="120"/>
      <c r="WNQ25" s="120"/>
      <c r="WNR25" s="120"/>
      <c r="WNS25" s="120"/>
      <c r="WNT25" s="120"/>
      <c r="WNU25" s="120"/>
      <c r="WNV25" s="120"/>
      <c r="WNW25" s="120"/>
      <c r="WNX25" s="120"/>
      <c r="WNY25" s="120"/>
      <c r="WNZ25" s="120"/>
      <c r="WOA25" s="120"/>
      <c r="WOB25" s="120"/>
      <c r="WOC25" s="120"/>
      <c r="WOD25" s="120"/>
      <c r="WOE25" s="120"/>
      <c r="WOF25" s="120"/>
      <c r="WOG25" s="120"/>
      <c r="WOH25" s="120"/>
      <c r="WOI25" s="120"/>
      <c r="WOJ25" s="120"/>
      <c r="WOK25" s="120"/>
      <c r="WOL25" s="120"/>
      <c r="WOM25" s="120"/>
      <c r="WON25" s="120"/>
      <c r="WOO25" s="120"/>
      <c r="WOP25" s="120"/>
      <c r="WOQ25" s="120"/>
      <c r="WOR25" s="120"/>
      <c r="WOS25" s="120"/>
      <c r="WOT25" s="120"/>
      <c r="WOU25" s="120"/>
      <c r="WOV25" s="120"/>
      <c r="WOW25" s="120"/>
      <c r="WOX25" s="120"/>
      <c r="WOY25" s="120"/>
      <c r="WOZ25" s="120"/>
      <c r="WPA25" s="120"/>
      <c r="WPB25" s="120"/>
      <c r="WPC25" s="120"/>
      <c r="WPD25" s="120"/>
      <c r="WPE25" s="120"/>
      <c r="WPF25" s="120"/>
      <c r="WPG25" s="120"/>
      <c r="WPH25" s="120"/>
      <c r="WPI25" s="120"/>
      <c r="WPJ25" s="120"/>
      <c r="WPK25" s="120"/>
      <c r="WPL25" s="120"/>
      <c r="WPM25" s="120"/>
      <c r="WPN25" s="120"/>
      <c r="WPO25" s="120"/>
      <c r="WPP25" s="120"/>
      <c r="WPQ25" s="120"/>
      <c r="WPR25" s="120"/>
      <c r="WPS25" s="120"/>
      <c r="WPT25" s="120"/>
      <c r="WPU25" s="120"/>
      <c r="WPV25" s="120"/>
      <c r="WPW25" s="120"/>
      <c r="WPX25" s="120"/>
      <c r="WPY25" s="120"/>
      <c r="WPZ25" s="120"/>
      <c r="WQA25" s="120"/>
      <c r="WQB25" s="120"/>
      <c r="WQC25" s="120"/>
      <c r="WQD25" s="120"/>
      <c r="WQE25" s="120"/>
      <c r="WQF25" s="120"/>
      <c r="WQG25" s="120"/>
      <c r="WQH25" s="120"/>
      <c r="WQI25" s="120"/>
      <c r="WQJ25" s="120"/>
      <c r="WQK25" s="120"/>
      <c r="WQL25" s="120"/>
      <c r="WQM25" s="120"/>
      <c r="WQN25" s="120"/>
      <c r="WQO25" s="120"/>
      <c r="WQP25" s="120"/>
      <c r="WQQ25" s="120"/>
      <c r="WQR25" s="120"/>
      <c r="WQS25" s="120"/>
      <c r="WQT25" s="120"/>
      <c r="WQU25" s="120"/>
      <c r="WQV25" s="120"/>
      <c r="WQW25" s="120"/>
      <c r="WQX25" s="120"/>
      <c r="WQY25" s="120"/>
      <c r="WQZ25" s="120"/>
      <c r="WRA25" s="120"/>
      <c r="WRB25" s="120"/>
      <c r="WRC25" s="120"/>
      <c r="WRD25" s="120"/>
      <c r="WRE25" s="120"/>
      <c r="WRF25" s="120"/>
      <c r="WRG25" s="120"/>
      <c r="WRH25" s="120"/>
      <c r="WRI25" s="120"/>
      <c r="WRJ25" s="120"/>
      <c r="WRK25" s="120"/>
      <c r="WRL25" s="120"/>
      <c r="WRM25" s="120"/>
      <c r="WRN25" s="120"/>
      <c r="WRO25" s="120"/>
      <c r="WRP25" s="120"/>
      <c r="WRQ25" s="120"/>
      <c r="WRR25" s="120"/>
      <c r="WRS25" s="120"/>
      <c r="WRT25" s="120"/>
      <c r="WRU25" s="120"/>
      <c r="WRV25" s="120"/>
      <c r="WRW25" s="120"/>
      <c r="WRX25" s="120"/>
      <c r="WRY25" s="120"/>
      <c r="WRZ25" s="120"/>
      <c r="WSA25" s="120"/>
      <c r="WSB25" s="120"/>
      <c r="WSC25" s="120"/>
      <c r="WSD25" s="120"/>
      <c r="WSE25" s="120"/>
      <c r="WSF25" s="120"/>
      <c r="WSG25" s="120"/>
      <c r="WSH25" s="120"/>
      <c r="WSI25" s="120"/>
      <c r="WSJ25" s="120"/>
      <c r="WSK25" s="120"/>
      <c r="WSL25" s="120"/>
      <c r="WSM25" s="120"/>
      <c r="WSN25" s="120"/>
      <c r="WSO25" s="120"/>
      <c r="WSP25" s="120"/>
      <c r="WSQ25" s="120"/>
      <c r="WSR25" s="120"/>
      <c r="WSS25" s="120"/>
      <c r="WST25" s="120"/>
      <c r="WSU25" s="120"/>
      <c r="WSV25" s="120"/>
      <c r="WSW25" s="120"/>
      <c r="WSX25" s="120"/>
      <c r="WSY25" s="120"/>
      <c r="WSZ25" s="120"/>
      <c r="WTA25" s="120"/>
      <c r="WTB25" s="120"/>
      <c r="WTC25" s="120"/>
      <c r="WTD25" s="120"/>
      <c r="WTE25" s="120"/>
      <c r="WTF25" s="120"/>
      <c r="WTG25" s="120"/>
      <c r="WTH25" s="120"/>
      <c r="WTI25" s="120"/>
      <c r="WTJ25" s="120"/>
      <c r="WTK25" s="120"/>
      <c r="WTL25" s="120"/>
      <c r="WTM25" s="120"/>
      <c r="WTN25" s="120"/>
      <c r="WTO25" s="120"/>
      <c r="WTP25" s="120"/>
      <c r="WTQ25" s="120"/>
      <c r="WTR25" s="120"/>
      <c r="WTS25" s="120"/>
      <c r="WTT25" s="120"/>
      <c r="WTU25" s="120"/>
      <c r="WTV25" s="120"/>
      <c r="WTW25" s="120"/>
      <c r="WTX25" s="120"/>
      <c r="WTY25" s="120"/>
      <c r="WTZ25" s="120"/>
      <c r="WUA25" s="120"/>
      <c r="WUB25" s="120"/>
      <c r="WUC25" s="120"/>
      <c r="WUD25" s="120"/>
      <c r="WUE25" s="120"/>
      <c r="WUF25" s="120"/>
      <c r="WUG25" s="120"/>
      <c r="WUH25" s="120"/>
      <c r="WUI25" s="120"/>
      <c r="WUJ25" s="120"/>
      <c r="WUK25" s="120"/>
      <c r="WUL25" s="120"/>
      <c r="WUM25" s="120"/>
      <c r="WUN25" s="120"/>
      <c r="WUO25" s="120"/>
      <c r="WUP25" s="120"/>
      <c r="WUQ25" s="120"/>
      <c r="WUR25" s="120"/>
      <c r="WUS25" s="120"/>
      <c r="WUT25" s="120"/>
      <c r="WUU25" s="120"/>
      <c r="WUV25" s="120"/>
      <c r="WUW25" s="120"/>
      <c r="WUX25" s="120"/>
      <c r="WUY25" s="120"/>
      <c r="WUZ25" s="120"/>
      <c r="WVA25" s="120"/>
      <c r="WVB25" s="120"/>
      <c r="WVC25" s="120"/>
      <c r="WVD25" s="120"/>
      <c r="WVE25" s="120"/>
      <c r="WVF25" s="120"/>
      <c r="WVG25" s="120"/>
      <c r="WVH25" s="120"/>
      <c r="WVI25" s="120"/>
      <c r="WVJ25" s="120"/>
      <c r="WVK25" s="120"/>
      <c r="WVL25" s="120"/>
      <c r="WVM25" s="120"/>
      <c r="WVN25" s="120"/>
      <c r="WVO25" s="120"/>
      <c r="WVP25" s="120"/>
      <c r="WVQ25" s="120"/>
      <c r="WVR25" s="120"/>
      <c r="WVS25" s="120"/>
      <c r="WVT25" s="120"/>
      <c r="WVU25" s="120"/>
      <c r="WVV25" s="120"/>
      <c r="WVW25" s="120"/>
      <c r="WVX25" s="120"/>
      <c r="WVY25" s="120"/>
      <c r="WVZ25" s="120"/>
      <c r="WWA25" s="120"/>
      <c r="WWB25" s="120"/>
      <c r="WWC25" s="120"/>
      <c r="WWD25" s="120"/>
      <c r="WWE25" s="120"/>
      <c r="WWF25" s="120"/>
      <c r="WWG25" s="120"/>
      <c r="WWH25" s="120"/>
      <c r="WWI25" s="120"/>
      <c r="WWJ25" s="120"/>
      <c r="WWK25" s="120"/>
      <c r="WWL25" s="120"/>
      <c r="WWM25" s="120"/>
      <c r="WWN25" s="120"/>
      <c r="WWO25" s="120"/>
      <c r="WWP25" s="120"/>
      <c r="WWQ25" s="120"/>
      <c r="WWR25" s="120"/>
      <c r="WWS25" s="120"/>
      <c r="WWT25" s="120"/>
      <c r="WWU25" s="120"/>
      <c r="WWV25" s="120"/>
      <c r="WWW25" s="120"/>
      <c r="WWX25" s="120"/>
      <c r="WWY25" s="120"/>
      <c r="WWZ25" s="120"/>
      <c r="WXA25" s="120"/>
      <c r="WXB25" s="120"/>
      <c r="WXC25" s="120"/>
      <c r="WXD25" s="120"/>
      <c r="WXE25" s="120"/>
      <c r="WXF25" s="120"/>
      <c r="WXG25" s="120"/>
      <c r="WXH25" s="120"/>
      <c r="WXI25" s="120"/>
      <c r="WXJ25" s="120"/>
      <c r="WXK25" s="120"/>
      <c r="WXL25" s="120"/>
      <c r="WXM25" s="120"/>
      <c r="WXN25" s="120"/>
      <c r="WXO25" s="120"/>
      <c r="WXP25" s="120"/>
      <c r="WXQ25" s="120"/>
      <c r="WXR25" s="120"/>
      <c r="WXS25" s="120"/>
      <c r="WXT25" s="120"/>
      <c r="WXU25" s="120"/>
      <c r="WXV25" s="120"/>
      <c r="WXW25" s="120"/>
      <c r="WXX25" s="120"/>
      <c r="WXY25" s="120"/>
      <c r="WXZ25" s="120"/>
      <c r="WYA25" s="120"/>
      <c r="WYB25" s="120"/>
      <c r="WYC25" s="120"/>
      <c r="WYD25" s="120"/>
      <c r="WYE25" s="120"/>
      <c r="WYF25" s="120"/>
      <c r="WYG25" s="120"/>
      <c r="WYH25" s="120"/>
      <c r="WYI25" s="120"/>
      <c r="WYJ25" s="120"/>
      <c r="WYK25" s="120"/>
      <c r="WYL25" s="120"/>
      <c r="WYM25" s="120"/>
      <c r="WYN25" s="120"/>
      <c r="WYO25" s="120"/>
      <c r="WYP25" s="120"/>
      <c r="WYQ25" s="120"/>
      <c r="WYR25" s="120"/>
      <c r="WYS25" s="120"/>
      <c r="WYT25" s="120"/>
      <c r="WYU25" s="120"/>
      <c r="WYV25" s="120"/>
      <c r="WYW25" s="120"/>
      <c r="WYX25" s="120"/>
      <c r="WYY25" s="120"/>
      <c r="WYZ25" s="120"/>
      <c r="WZA25" s="120"/>
      <c r="WZB25" s="120"/>
      <c r="WZC25" s="120"/>
      <c r="WZD25" s="120"/>
      <c r="WZE25" s="120"/>
      <c r="WZF25" s="120"/>
      <c r="WZG25" s="120"/>
      <c r="WZH25" s="120"/>
      <c r="WZI25" s="120"/>
      <c r="WZJ25" s="120"/>
      <c r="WZK25" s="120"/>
      <c r="WZL25" s="120"/>
      <c r="WZM25" s="120"/>
      <c r="WZN25" s="120"/>
      <c r="WZO25" s="120"/>
      <c r="WZP25" s="120"/>
      <c r="WZQ25" s="120"/>
      <c r="WZR25" s="120"/>
      <c r="WZS25" s="120"/>
      <c r="WZT25" s="120"/>
      <c r="WZU25" s="120"/>
      <c r="WZV25" s="120"/>
      <c r="WZW25" s="120"/>
      <c r="WZX25" s="120"/>
      <c r="WZY25" s="120"/>
      <c r="WZZ25" s="120"/>
      <c r="XAA25" s="120"/>
      <c r="XAB25" s="120"/>
      <c r="XAC25" s="120"/>
      <c r="XAD25" s="120"/>
      <c r="XAE25" s="120"/>
      <c r="XAF25" s="120"/>
      <c r="XAG25" s="120"/>
      <c r="XAH25" s="120"/>
      <c r="XAI25" s="120"/>
      <c r="XAJ25" s="120"/>
      <c r="XAK25" s="120"/>
      <c r="XAL25" s="120"/>
      <c r="XAM25" s="120"/>
      <c r="XAN25" s="120"/>
      <c r="XAO25" s="120"/>
      <c r="XAP25" s="120"/>
      <c r="XAQ25" s="120"/>
      <c r="XAR25" s="120"/>
      <c r="XAS25" s="120"/>
      <c r="XAT25" s="120"/>
      <c r="XAU25" s="120"/>
      <c r="XAV25" s="120"/>
      <c r="XAW25" s="120"/>
      <c r="XAX25" s="120"/>
      <c r="XAY25" s="120"/>
      <c r="XAZ25" s="120"/>
      <c r="XBA25" s="120"/>
      <c r="XBB25" s="120"/>
      <c r="XBC25" s="120"/>
      <c r="XBD25" s="120"/>
      <c r="XBE25" s="120"/>
      <c r="XBF25" s="120"/>
      <c r="XBG25" s="120"/>
      <c r="XBH25" s="120"/>
      <c r="XBI25" s="120"/>
      <c r="XBJ25" s="120"/>
      <c r="XBK25" s="120"/>
      <c r="XBL25" s="120"/>
      <c r="XBM25" s="120"/>
      <c r="XBN25" s="120"/>
      <c r="XBO25" s="120"/>
      <c r="XBP25" s="120"/>
      <c r="XBQ25" s="120"/>
      <c r="XBR25" s="120"/>
      <c r="XBS25" s="120"/>
      <c r="XBT25" s="120"/>
      <c r="XBU25" s="120"/>
      <c r="XBV25" s="120"/>
      <c r="XBW25" s="120"/>
      <c r="XBX25" s="120"/>
      <c r="XBY25" s="120"/>
      <c r="XBZ25" s="120"/>
      <c r="XCA25" s="120"/>
      <c r="XCB25" s="120"/>
      <c r="XCC25" s="120"/>
      <c r="XCD25" s="120"/>
      <c r="XCE25" s="120"/>
      <c r="XCF25" s="120"/>
      <c r="XCG25" s="120"/>
      <c r="XCH25" s="120"/>
      <c r="XCI25" s="120"/>
      <c r="XCJ25" s="120"/>
      <c r="XCK25" s="120"/>
      <c r="XCL25" s="120"/>
      <c r="XCM25" s="120"/>
      <c r="XCN25" s="120"/>
      <c r="XCO25" s="120"/>
      <c r="XCP25" s="120"/>
      <c r="XCQ25" s="120"/>
      <c r="XCR25" s="120"/>
      <c r="XCS25" s="120"/>
      <c r="XCT25" s="120"/>
      <c r="XCU25" s="120"/>
      <c r="XCV25" s="120"/>
      <c r="XCW25" s="120"/>
      <c r="XCX25" s="120"/>
      <c r="XCY25" s="120"/>
      <c r="XCZ25" s="120"/>
      <c r="XDA25" s="120"/>
      <c r="XDB25" s="120"/>
      <c r="XDC25" s="120"/>
      <c r="XDD25" s="120"/>
      <c r="XDE25" s="120"/>
      <c r="XDF25" s="120"/>
      <c r="XDG25" s="120"/>
      <c r="XDH25" s="120"/>
      <c r="XDI25" s="120"/>
      <c r="XDJ25" s="120"/>
      <c r="XDK25" s="120"/>
      <c r="XDL25" s="120"/>
      <c r="XDM25" s="120"/>
      <c r="XDN25" s="120"/>
      <c r="XDO25" s="120"/>
      <c r="XDP25" s="120"/>
      <c r="XDQ25" s="120"/>
    </row>
    <row r="26" spans="1:16345" s="17" customFormat="1" ht="35.1" customHeight="1">
      <c r="A26" s="12" t="s">
        <v>1066</v>
      </c>
      <c r="B26" s="12" t="s">
        <v>1067</v>
      </c>
      <c r="C26" s="16" t="s">
        <v>1068</v>
      </c>
      <c r="D26" s="12" t="s">
        <v>1069</v>
      </c>
      <c r="E26" s="12">
        <v>24</v>
      </c>
      <c r="F26" s="12">
        <v>493</v>
      </c>
      <c r="G26" s="119">
        <v>16</v>
      </c>
      <c r="H26" s="12">
        <v>925</v>
      </c>
      <c r="I26" s="16" t="s">
        <v>979</v>
      </c>
      <c r="J26" s="12" t="s">
        <v>26</v>
      </c>
      <c r="K26" s="121">
        <v>97317564925</v>
      </c>
      <c r="L26" s="12" t="s">
        <v>1070</v>
      </c>
    </row>
    <row r="27" spans="1:16345" s="17" customFormat="1" ht="35.1" customHeight="1">
      <c r="A27" s="12" t="s">
        <v>1071</v>
      </c>
      <c r="B27" s="16" t="s">
        <v>1072</v>
      </c>
      <c r="C27" s="44" t="s">
        <v>1073</v>
      </c>
      <c r="D27" s="16" t="s">
        <v>1074</v>
      </c>
      <c r="E27" s="44"/>
      <c r="F27" s="16">
        <v>1041</v>
      </c>
      <c r="G27" s="44">
        <v>1315</v>
      </c>
      <c r="H27" s="16">
        <v>913</v>
      </c>
      <c r="I27" s="16" t="s">
        <v>225</v>
      </c>
      <c r="J27" s="16" t="s">
        <v>26</v>
      </c>
      <c r="K27" s="44" t="s">
        <v>1075</v>
      </c>
      <c r="L27" s="12" t="s">
        <v>1076</v>
      </c>
    </row>
    <row r="28" spans="1:16345" s="27" customFormat="1" ht="35.1" customHeight="1">
      <c r="A28" s="16" t="s">
        <v>1077</v>
      </c>
      <c r="B28" s="16" t="s">
        <v>1078</v>
      </c>
      <c r="C28" s="16" t="s">
        <v>1079</v>
      </c>
      <c r="D28" s="16" t="s">
        <v>1080</v>
      </c>
      <c r="E28" s="16">
        <v>7</v>
      </c>
      <c r="F28" s="16">
        <v>2377</v>
      </c>
      <c r="G28" s="44">
        <v>7536</v>
      </c>
      <c r="H28" s="16">
        <v>575</v>
      </c>
      <c r="I28" s="16" t="s">
        <v>1081</v>
      </c>
      <c r="J28" s="16" t="s">
        <v>559</v>
      </c>
      <c r="K28" s="16">
        <v>97333308708</v>
      </c>
      <c r="L28" s="12" t="s">
        <v>1082</v>
      </c>
    </row>
    <row r="29" spans="1:16345" s="17" customFormat="1" ht="35.1" customHeight="1">
      <c r="A29" s="23" t="s">
        <v>1083</v>
      </c>
      <c r="B29" s="23" t="s">
        <v>1084</v>
      </c>
      <c r="C29" s="23" t="s">
        <v>1085</v>
      </c>
      <c r="D29" s="122" t="s">
        <v>1080</v>
      </c>
      <c r="E29" s="23" t="s">
        <v>156</v>
      </c>
      <c r="F29" s="23">
        <v>3</v>
      </c>
      <c r="G29" s="23">
        <v>23</v>
      </c>
      <c r="H29" s="23">
        <v>923</v>
      </c>
      <c r="I29" s="23" t="s">
        <v>1086</v>
      </c>
      <c r="J29" s="23" t="s">
        <v>26</v>
      </c>
      <c r="K29" s="23"/>
      <c r="L29" s="12"/>
    </row>
    <row r="30" spans="1:16345" s="17" customFormat="1" ht="35.1" customHeight="1">
      <c r="A30" s="109" t="s">
        <v>1087</v>
      </c>
      <c r="B30" s="123" t="s">
        <v>1088</v>
      </c>
      <c r="C30" s="123" t="s">
        <v>1089</v>
      </c>
      <c r="D30" s="124" t="s">
        <v>1090</v>
      </c>
      <c r="E30" s="123">
        <v>101</v>
      </c>
      <c r="F30" s="123">
        <v>302</v>
      </c>
      <c r="G30" s="125">
        <v>2513</v>
      </c>
      <c r="H30" s="123">
        <v>925</v>
      </c>
      <c r="I30" s="124" t="s">
        <v>1091</v>
      </c>
      <c r="J30" s="123" t="s">
        <v>26</v>
      </c>
      <c r="K30" s="123" t="s">
        <v>156</v>
      </c>
      <c r="L30" s="12" t="s">
        <v>156</v>
      </c>
    </row>
    <row r="31" spans="1:16345" s="17" customFormat="1" ht="35.1" customHeight="1">
      <c r="A31" s="109" t="s">
        <v>1092</v>
      </c>
      <c r="B31" s="123" t="s">
        <v>1093</v>
      </c>
      <c r="C31" s="123" t="s">
        <v>1094</v>
      </c>
      <c r="D31" s="124" t="s">
        <v>1095</v>
      </c>
      <c r="E31" s="123">
        <v>1</v>
      </c>
      <c r="F31" s="123">
        <v>640</v>
      </c>
      <c r="G31" s="125">
        <v>313</v>
      </c>
      <c r="H31" s="123">
        <v>903</v>
      </c>
      <c r="I31" s="124" t="s">
        <v>1096</v>
      </c>
      <c r="J31" s="123" t="s">
        <v>559</v>
      </c>
      <c r="K31" s="123">
        <v>97333772029</v>
      </c>
      <c r="L31" s="12" t="s">
        <v>1097</v>
      </c>
      <c r="Q31" s="17" t="s">
        <v>156</v>
      </c>
      <c r="R31" s="17" t="s">
        <v>156</v>
      </c>
      <c r="S31" s="17" t="s">
        <v>156</v>
      </c>
      <c r="T31" s="17" t="s">
        <v>156</v>
      </c>
      <c r="U31" s="17" t="s">
        <v>156</v>
      </c>
      <c r="V31" s="17" t="s">
        <v>156</v>
      </c>
      <c r="W31" s="17" t="s">
        <v>156</v>
      </c>
      <c r="X31" s="17" t="s">
        <v>156</v>
      </c>
      <c r="Y31" s="17" t="s">
        <v>156</v>
      </c>
      <c r="Z31" s="17" t="s">
        <v>156</v>
      </c>
      <c r="AA31" s="17" t="s">
        <v>156</v>
      </c>
      <c r="AB31" s="17" t="s">
        <v>156</v>
      </c>
      <c r="AC31" s="17" t="s">
        <v>156</v>
      </c>
      <c r="AD31" s="17" t="s">
        <v>156</v>
      </c>
      <c r="AE31" s="17" t="s">
        <v>156</v>
      </c>
      <c r="AF31" s="17" t="s">
        <v>156</v>
      </c>
      <c r="AG31" s="17" t="s">
        <v>156</v>
      </c>
      <c r="AH31" s="17" t="s">
        <v>156</v>
      </c>
      <c r="AI31" s="17" t="s">
        <v>156</v>
      </c>
      <c r="AJ31" s="17" t="s">
        <v>156</v>
      </c>
      <c r="AK31" s="17" t="s">
        <v>156</v>
      </c>
      <c r="AL31" s="17" t="s">
        <v>156</v>
      </c>
      <c r="AM31" s="17" t="s">
        <v>156</v>
      </c>
      <c r="AN31" s="17" t="s">
        <v>156</v>
      </c>
      <c r="AO31" s="17" t="s">
        <v>156</v>
      </c>
      <c r="AP31" s="17" t="s">
        <v>156</v>
      </c>
      <c r="AQ31" s="17" t="s">
        <v>156</v>
      </c>
      <c r="AR31" s="17" t="s">
        <v>156</v>
      </c>
      <c r="AS31" s="17" t="s">
        <v>156</v>
      </c>
    </row>
    <row r="32" spans="1:16345" s="17" customFormat="1" ht="35.1" customHeight="1">
      <c r="A32" s="12" t="s">
        <v>1098</v>
      </c>
      <c r="B32" s="12" t="s">
        <v>1099</v>
      </c>
      <c r="C32" s="12" t="s">
        <v>1100</v>
      </c>
      <c r="D32" s="12" t="s">
        <v>1101</v>
      </c>
      <c r="E32" s="12"/>
      <c r="F32" s="12" t="s">
        <v>1102</v>
      </c>
      <c r="G32" s="12" t="s">
        <v>1103</v>
      </c>
      <c r="H32" s="12">
        <v>913</v>
      </c>
      <c r="I32" s="12" t="s">
        <v>225</v>
      </c>
      <c r="J32" s="12" t="s">
        <v>107</v>
      </c>
      <c r="K32" s="12"/>
      <c r="L32" s="12"/>
    </row>
    <row r="33" spans="1:12" s="27" customFormat="1" ht="35.1" customHeight="1">
      <c r="A33" s="16" t="s">
        <v>1023</v>
      </c>
      <c r="B33" s="16" t="s">
        <v>1104</v>
      </c>
      <c r="C33" s="16" t="s">
        <v>1024</v>
      </c>
      <c r="D33" s="16" t="s">
        <v>1025</v>
      </c>
      <c r="E33" s="16"/>
      <c r="F33" s="16">
        <v>1038</v>
      </c>
      <c r="G33" s="16">
        <v>1315</v>
      </c>
      <c r="H33" s="16">
        <v>913</v>
      </c>
      <c r="I33" s="16" t="s">
        <v>225</v>
      </c>
      <c r="J33" s="12" t="s">
        <v>107</v>
      </c>
      <c r="K33" s="121"/>
      <c r="L33" s="12"/>
    </row>
    <row r="34" spans="1:12" ht="35.1" customHeight="1">
      <c r="A34" s="12" t="s">
        <v>1105</v>
      </c>
      <c r="B34" s="12" t="s">
        <v>1106</v>
      </c>
      <c r="C34" s="12" t="s">
        <v>1107</v>
      </c>
      <c r="D34" s="12" t="s">
        <v>1108</v>
      </c>
      <c r="E34" s="12" t="s">
        <v>234</v>
      </c>
      <c r="F34" s="12" t="s">
        <v>1109</v>
      </c>
      <c r="G34" s="12" t="s">
        <v>212</v>
      </c>
      <c r="H34" s="12" t="s">
        <v>1110</v>
      </c>
      <c r="I34" s="12" t="s">
        <v>225</v>
      </c>
      <c r="J34" s="12" t="s">
        <v>107</v>
      </c>
      <c r="K34" s="12" t="s">
        <v>1111</v>
      </c>
      <c r="L34" s="12" t="s">
        <v>1112</v>
      </c>
    </row>
    <row r="35" spans="1:12" ht="35.1" customHeight="1">
      <c r="A35" s="12" t="s">
        <v>1113</v>
      </c>
      <c r="B35" s="12" t="s">
        <v>1114</v>
      </c>
      <c r="C35" s="12" t="s">
        <v>1115</v>
      </c>
      <c r="D35" s="12" t="s">
        <v>1116</v>
      </c>
      <c r="E35" s="12" t="s">
        <v>234</v>
      </c>
      <c r="F35" s="12" t="s">
        <v>1117</v>
      </c>
      <c r="G35" s="12" t="s">
        <v>1118</v>
      </c>
      <c r="H35" s="12" t="s">
        <v>1119</v>
      </c>
      <c r="I35" s="12" t="s">
        <v>316</v>
      </c>
      <c r="J35" s="12" t="s">
        <v>107</v>
      </c>
      <c r="K35" s="12" t="s">
        <v>1120</v>
      </c>
      <c r="L35" s="12" t="s">
        <v>1121</v>
      </c>
    </row>
    <row r="36" spans="1:12" ht="35.1" customHeight="1">
      <c r="A36" s="12" t="s">
        <v>1122</v>
      </c>
      <c r="B36" s="12" t="s">
        <v>1123</v>
      </c>
      <c r="C36" s="12" t="s">
        <v>1124</v>
      </c>
      <c r="D36" s="12" t="s">
        <v>1125</v>
      </c>
      <c r="E36" s="12" t="s">
        <v>1126</v>
      </c>
      <c r="F36" s="12" t="s">
        <v>1127</v>
      </c>
      <c r="G36" s="12" t="s">
        <v>1128</v>
      </c>
      <c r="H36" s="12" t="s">
        <v>1129</v>
      </c>
      <c r="I36" s="12" t="s">
        <v>225</v>
      </c>
      <c r="J36" s="12" t="s">
        <v>107</v>
      </c>
      <c r="K36" s="12" t="s">
        <v>1130</v>
      </c>
      <c r="L36" s="12" t="s">
        <v>1131</v>
      </c>
    </row>
    <row r="37" spans="1:12" ht="35.1" customHeight="1">
      <c r="A37" s="12" t="s">
        <v>1132</v>
      </c>
      <c r="B37" s="12" t="s">
        <v>1133</v>
      </c>
      <c r="C37" s="12" t="s">
        <v>1134</v>
      </c>
      <c r="D37" s="12" t="s">
        <v>1135</v>
      </c>
      <c r="E37" s="12" t="s">
        <v>234</v>
      </c>
      <c r="F37" s="12" t="s">
        <v>1136</v>
      </c>
      <c r="G37" s="12" t="s">
        <v>1137</v>
      </c>
      <c r="H37" s="12" t="s">
        <v>1138</v>
      </c>
      <c r="I37" s="12" t="s">
        <v>1139</v>
      </c>
      <c r="J37" s="12" t="s">
        <v>107</v>
      </c>
      <c r="K37" s="12" t="s">
        <v>1140</v>
      </c>
      <c r="L37" s="12" t="s">
        <v>1141</v>
      </c>
    </row>
    <row r="38" spans="1:12" ht="35.1" customHeight="1">
      <c r="A38" s="12" t="s">
        <v>1142</v>
      </c>
      <c r="B38" s="12" t="s">
        <v>1114</v>
      </c>
      <c r="C38" s="12" t="s">
        <v>1143</v>
      </c>
      <c r="D38" s="12" t="s">
        <v>1144</v>
      </c>
      <c r="E38" s="12" t="s">
        <v>234</v>
      </c>
      <c r="F38" s="12" t="s">
        <v>1145</v>
      </c>
      <c r="G38" s="12" t="s">
        <v>1146</v>
      </c>
      <c r="H38" s="12" t="s">
        <v>235</v>
      </c>
      <c r="I38" s="12" t="s">
        <v>236</v>
      </c>
      <c r="J38" s="12" t="s">
        <v>107</v>
      </c>
      <c r="K38" s="12" t="s">
        <v>1120</v>
      </c>
      <c r="L38" s="12" t="s">
        <v>1147</v>
      </c>
    </row>
    <row r="39" spans="1:12" ht="35.1" customHeight="1">
      <c r="A39" s="12" t="s">
        <v>1148</v>
      </c>
      <c r="B39" s="12" t="s">
        <v>1149</v>
      </c>
      <c r="C39" s="12" t="s">
        <v>1150</v>
      </c>
      <c r="D39" s="12" t="s">
        <v>1151</v>
      </c>
      <c r="E39" s="12" t="s">
        <v>1152</v>
      </c>
      <c r="F39" s="12" t="s">
        <v>1153</v>
      </c>
      <c r="G39" s="12" t="s">
        <v>1154</v>
      </c>
      <c r="H39" s="12" t="s">
        <v>1129</v>
      </c>
      <c r="I39" s="12" t="s">
        <v>225</v>
      </c>
      <c r="J39" s="12" t="s">
        <v>107</v>
      </c>
      <c r="K39" s="12" t="s">
        <v>1155</v>
      </c>
      <c r="L39" s="12" t="s">
        <v>993</v>
      </c>
    </row>
    <row r="40" spans="1:12" ht="35.1" customHeight="1">
      <c r="A40" s="12" t="s">
        <v>1156</v>
      </c>
      <c r="B40" s="12" t="s">
        <v>1157</v>
      </c>
      <c r="C40" s="12" t="s">
        <v>1158</v>
      </c>
      <c r="D40" s="12" t="s">
        <v>1159</v>
      </c>
      <c r="E40" s="12"/>
      <c r="F40" s="12" t="s">
        <v>1160</v>
      </c>
      <c r="G40" s="12">
        <v>46</v>
      </c>
      <c r="H40" s="12">
        <v>645</v>
      </c>
      <c r="I40" s="12" t="s">
        <v>1161</v>
      </c>
      <c r="J40" s="12" t="s">
        <v>107</v>
      </c>
      <c r="K40" s="12" t="s">
        <v>1162</v>
      </c>
      <c r="L40" s="12" t="s">
        <v>1163</v>
      </c>
    </row>
    <row r="41" spans="1:12" ht="35.1" customHeight="1">
      <c r="A41" s="12" t="s">
        <v>1164</v>
      </c>
      <c r="B41" s="12" t="s">
        <v>1165</v>
      </c>
      <c r="C41" s="12" t="s">
        <v>1166</v>
      </c>
      <c r="D41" s="12" t="s">
        <v>1167</v>
      </c>
      <c r="E41" s="12"/>
      <c r="F41" s="12" t="s">
        <v>1168</v>
      </c>
      <c r="G41" s="12">
        <v>46</v>
      </c>
      <c r="H41" s="12">
        <v>1048</v>
      </c>
      <c r="I41" s="12" t="s">
        <v>308</v>
      </c>
      <c r="J41" s="12" t="s">
        <v>107</v>
      </c>
      <c r="K41" s="12" t="s">
        <v>1169</v>
      </c>
      <c r="L41" s="12" t="s">
        <v>1170</v>
      </c>
    </row>
    <row r="42" spans="1:12" ht="35.1" customHeight="1">
      <c r="A42" s="12" t="s">
        <v>1171</v>
      </c>
      <c r="B42" s="12" t="s">
        <v>1172</v>
      </c>
      <c r="C42" s="12" t="s">
        <v>1173</v>
      </c>
      <c r="D42" s="12" t="s">
        <v>978</v>
      </c>
      <c r="E42" s="12"/>
      <c r="F42" s="12">
        <v>1046</v>
      </c>
      <c r="G42" s="12">
        <v>316</v>
      </c>
      <c r="H42" s="12">
        <v>1203</v>
      </c>
      <c r="I42" s="12" t="s">
        <v>236</v>
      </c>
      <c r="J42" s="12" t="s">
        <v>107</v>
      </c>
      <c r="K42" s="12" t="s">
        <v>1174</v>
      </c>
      <c r="L42" s="12" t="s">
        <v>980</v>
      </c>
    </row>
    <row r="43" spans="1:12" ht="35.1" customHeight="1">
      <c r="A43" s="12" t="s">
        <v>1341</v>
      </c>
      <c r="B43" s="12" t="s">
        <v>1342</v>
      </c>
      <c r="C43" s="12" t="s">
        <v>1344</v>
      </c>
      <c r="D43" s="12" t="s">
        <v>1343</v>
      </c>
      <c r="E43" s="12" t="s">
        <v>1345</v>
      </c>
      <c r="F43" s="12" t="s">
        <v>1153</v>
      </c>
      <c r="G43" s="12" t="s">
        <v>1154</v>
      </c>
      <c r="H43" s="12" t="s">
        <v>1129</v>
      </c>
      <c r="I43" s="12" t="s">
        <v>225</v>
      </c>
      <c r="J43" s="12" t="s">
        <v>107</v>
      </c>
      <c r="K43" s="12" t="s">
        <v>1347</v>
      </c>
      <c r="L43" s="12" t="s">
        <v>1346</v>
      </c>
    </row>
    <row r="45" spans="1:12">
      <c r="H45" s="111"/>
      <c r="I45"/>
    </row>
    <row r="46" spans="1:12">
      <c r="H46" s="111"/>
      <c r="I46"/>
    </row>
    <row r="47" spans="1:12">
      <c r="H47" s="111"/>
      <c r="I47"/>
    </row>
    <row r="48" spans="1:12">
      <c r="H48" s="111"/>
      <c r="I48"/>
    </row>
    <row r="49" spans="8:9">
      <c r="H49" s="111"/>
      <c r="I49"/>
    </row>
    <row r="50" spans="8:9">
      <c r="H50" s="111"/>
      <c r="I50"/>
    </row>
    <row r="51" spans="8:9">
      <c r="H51" s="111"/>
      <c r="I51"/>
    </row>
    <row r="52" spans="8:9">
      <c r="H52" s="111"/>
      <c r="I52"/>
    </row>
    <row r="53" spans="8:9">
      <c r="H53" s="111"/>
      <c r="I53"/>
    </row>
    <row r="54" spans="8:9">
      <c r="H54" s="111"/>
      <c r="I54"/>
    </row>
    <row r="55" spans="8:9">
      <c r="H55" s="111"/>
      <c r="I55"/>
    </row>
    <row r="56" spans="8:9">
      <c r="H56" s="111"/>
      <c r="I56"/>
    </row>
    <row r="57" spans="8:9">
      <c r="H57" s="111"/>
      <c r="I57"/>
    </row>
    <row r="58" spans="8:9">
      <c r="H58" s="111"/>
      <c r="I58"/>
    </row>
    <row r="59" spans="8:9">
      <c r="H59" s="111"/>
      <c r="I59"/>
    </row>
    <row r="60" spans="8:9">
      <c r="H60" s="111"/>
      <c r="I60"/>
    </row>
    <row r="61" spans="8:9">
      <c r="H61" s="111"/>
      <c r="I61"/>
    </row>
    <row r="62" spans="8:9">
      <c r="H62" s="111"/>
      <c r="I62"/>
    </row>
    <row r="63" spans="8:9">
      <c r="H63" s="111"/>
      <c r="I63"/>
    </row>
    <row r="64" spans="8:9">
      <c r="H64" s="111"/>
      <c r="I64"/>
    </row>
    <row r="65" spans="8:9">
      <c r="H65" s="111"/>
      <c r="I65"/>
    </row>
    <row r="66" spans="8:9">
      <c r="H66" s="111"/>
      <c r="I66"/>
    </row>
    <row r="67" spans="8:9">
      <c r="H67" s="111"/>
      <c r="I67"/>
    </row>
    <row r="68" spans="8:9">
      <c r="H68" s="111"/>
      <c r="I68"/>
    </row>
    <row r="69" spans="8:9">
      <c r="H69" s="111"/>
      <c r="I69"/>
    </row>
    <row r="70" spans="8:9">
      <c r="H70" s="111"/>
      <c r="I70"/>
    </row>
    <row r="71" spans="8:9">
      <c r="H71" s="111"/>
      <c r="I71"/>
    </row>
    <row r="72" spans="8:9">
      <c r="H72" s="111"/>
      <c r="I72"/>
    </row>
    <row r="73" spans="8:9">
      <c r="H73" s="111"/>
      <c r="I73"/>
    </row>
    <row r="74" spans="8:9">
      <c r="H74" s="111"/>
      <c r="I74"/>
    </row>
    <row r="75" spans="8:9">
      <c r="H75" s="111"/>
      <c r="I75"/>
    </row>
    <row r="76" spans="8:9">
      <c r="H76" s="111"/>
      <c r="I76"/>
    </row>
    <row r="77" spans="8:9">
      <c r="H77" s="111"/>
      <c r="I77"/>
    </row>
    <row r="78" spans="8:9">
      <c r="H78" s="111"/>
      <c r="I78"/>
    </row>
    <row r="79" spans="8:9">
      <c r="H79" s="111"/>
      <c r="I79"/>
    </row>
    <row r="80" spans="8:9">
      <c r="H80" s="111"/>
      <c r="I80"/>
    </row>
    <row r="81" spans="8:9">
      <c r="H81" s="111"/>
      <c r="I81"/>
    </row>
  </sheetData>
  <mergeCells count="3">
    <mergeCell ref="A1:L4"/>
    <mergeCell ref="A5:L5"/>
    <mergeCell ref="A6:L6"/>
  </mergeCells>
  <conditionalFormatting sqref="A7">
    <cfRule type="duplicateValues" dxfId="12" priority="5"/>
  </conditionalFormatting>
  <conditionalFormatting sqref="A33">
    <cfRule type="duplicateValues" dxfId="11" priority="3"/>
    <cfRule type="duplicateValues" dxfId="10" priority="4"/>
  </conditionalFormatting>
  <conditionalFormatting sqref="A82:A1048576 A1:A44">
    <cfRule type="duplicateValues" dxfId="9" priority="2"/>
  </conditionalFormatting>
  <conditionalFormatting sqref="A8:A31">
    <cfRule type="duplicateValues" dxfId="8" priority="50"/>
  </conditionalFormatting>
  <conditionalFormatting sqref="A8:B31">
    <cfRule type="duplicateValues" dxfId="7" priority="52"/>
  </conditionalFormatting>
  <conditionalFormatting sqref="A82:A1048576 A1:A44">
    <cfRule type="duplicateValues" dxfId="6" priority="1"/>
  </conditionalFormatting>
  <hyperlinks>
    <hyperlink ref="L14" r:id="rId1" display="deloptic@batelco.com.bh,info@delmonoptic.com" xr:uid="{E0C1224A-E84D-4043-8C8C-87979DBA1202}"/>
    <hyperlink ref="L24" r:id="rId2" xr:uid="{6F69D796-767A-43DA-BA7D-B403678168B8}"/>
    <hyperlink ref="L25" r:id="rId3" xr:uid="{8D353161-B791-43DC-9C52-1D60B3C0990A}"/>
    <hyperlink ref="L28" r:id="rId4" xr:uid="{AC60F896-F448-4E5B-9F5A-445BEE55D068}"/>
    <hyperlink ref="L31" r:id="rId5" xr:uid="{80F76B96-3CB9-43FC-8E3F-732D5093BBA4}"/>
  </hyperlinks>
  <pageMargins left="0.7" right="0.7" top="0.75" bottom="0.75" header="0.3" footer="0.3"/>
  <drawing r:id="rId6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DCF1AA-54C7-47CC-91E0-C7BB5B06D8BA}">
  <sheetPr codeName="Sheet19"/>
  <dimension ref="A1:L10"/>
  <sheetViews>
    <sheetView workbookViewId="0">
      <selection sqref="A1:L4"/>
    </sheetView>
  </sheetViews>
  <sheetFormatPr defaultRowHeight="15"/>
  <cols>
    <col min="1" max="1" width="17.42578125" customWidth="1"/>
    <col min="2" max="2" width="16.42578125" customWidth="1"/>
    <col min="3" max="3" width="34.140625" customWidth="1"/>
    <col min="4" max="4" width="26.140625" customWidth="1"/>
    <col min="7" max="7" width="14.7109375" customWidth="1"/>
    <col min="8" max="8" width="9.140625" customWidth="1"/>
    <col min="9" max="9" width="28.42578125" customWidth="1"/>
    <col min="10" max="10" width="16.28515625" customWidth="1"/>
    <col min="11" max="11" width="22.5703125" customWidth="1"/>
    <col min="12" max="12" width="37" customWidth="1"/>
  </cols>
  <sheetData>
    <row r="1" spans="1:12">
      <c r="A1" s="153" t="s">
        <v>1258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60"/>
    </row>
    <row r="2" spans="1:12">
      <c r="A2" s="155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61"/>
    </row>
    <row r="3" spans="1:12">
      <c r="A3" s="155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61"/>
    </row>
    <row r="4" spans="1:12" ht="59.25" customHeight="1">
      <c r="A4" s="157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62"/>
    </row>
    <row r="5" spans="1:12" ht="39.75" customHeight="1">
      <c r="A5" s="147" t="s">
        <v>70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2" ht="56.25" customHeight="1">
      <c r="A6" s="150" t="s">
        <v>1175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2"/>
    </row>
    <row r="7" spans="1:12" s="21" customFormat="1" ht="37.5" customHeight="1">
      <c r="A7" s="50" t="s">
        <v>72</v>
      </c>
      <c r="B7" s="50" t="s">
        <v>73</v>
      </c>
      <c r="C7" s="50" t="s">
        <v>74</v>
      </c>
      <c r="D7" s="50" t="s">
        <v>75</v>
      </c>
      <c r="E7" s="50" t="s">
        <v>5</v>
      </c>
      <c r="F7" s="50" t="s">
        <v>6</v>
      </c>
      <c r="G7" s="50" t="s">
        <v>76</v>
      </c>
      <c r="H7" s="50" t="s">
        <v>8</v>
      </c>
      <c r="I7" s="50" t="s">
        <v>77</v>
      </c>
      <c r="J7" s="50" t="s">
        <v>78</v>
      </c>
      <c r="K7" s="50" t="s">
        <v>79</v>
      </c>
      <c r="L7" s="50" t="s">
        <v>809</v>
      </c>
    </row>
    <row r="8" spans="1:12" ht="50.25" customHeight="1">
      <c r="A8" s="12" t="s">
        <v>1176</v>
      </c>
      <c r="B8" s="12" t="s">
        <v>1177</v>
      </c>
      <c r="C8" s="12" t="s">
        <v>1178</v>
      </c>
      <c r="D8" s="12" t="s">
        <v>1179</v>
      </c>
      <c r="E8" s="12">
        <v>238</v>
      </c>
      <c r="F8" s="12">
        <v>493</v>
      </c>
      <c r="G8" s="12">
        <v>16</v>
      </c>
      <c r="H8" s="12">
        <v>925</v>
      </c>
      <c r="I8" s="12" t="s">
        <v>225</v>
      </c>
      <c r="J8" s="12" t="s">
        <v>107</v>
      </c>
      <c r="K8" s="12" t="s">
        <v>1180</v>
      </c>
      <c r="L8" s="12" t="s">
        <v>1181</v>
      </c>
    </row>
    <row r="10" spans="1:12" ht="15.75">
      <c r="C10" s="126"/>
      <c r="D10" s="126"/>
      <c r="E10" s="126"/>
      <c r="F10" s="126"/>
      <c r="G10" s="126"/>
      <c r="H10" s="126"/>
      <c r="I10" s="126"/>
    </row>
  </sheetData>
  <mergeCells count="3">
    <mergeCell ref="A1:L4"/>
    <mergeCell ref="A5:L5"/>
    <mergeCell ref="A6:L6"/>
  </mergeCells>
  <conditionalFormatting sqref="A7">
    <cfRule type="duplicateValues" dxfId="5" priority="3"/>
  </conditionalFormatting>
  <conditionalFormatting sqref="A8:L8">
    <cfRule type="duplicateValues" dxfId="4" priority="1"/>
    <cfRule type="duplicateValues" dxfId="3" priority="2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2AD4AF-FB0B-4E3F-9F48-5213399DC2D3}">
  <sheetPr codeName="Sheet2"/>
  <dimension ref="A1:XBH41"/>
  <sheetViews>
    <sheetView zoomScale="80" zoomScaleNormal="80" workbookViewId="0">
      <selection sqref="A1:L4"/>
    </sheetView>
  </sheetViews>
  <sheetFormatPr defaultRowHeight="15"/>
  <cols>
    <col min="1" max="1" width="21.85546875" customWidth="1"/>
    <col min="2" max="2" width="12.7109375" customWidth="1"/>
    <col min="3" max="3" width="56.140625" customWidth="1"/>
    <col min="4" max="4" width="66.28515625" customWidth="1"/>
    <col min="6" max="6" width="12.42578125" customWidth="1"/>
    <col min="7" max="7" width="20.42578125" customWidth="1"/>
    <col min="9" max="10" width="18" customWidth="1"/>
    <col min="11" max="11" width="32.85546875" customWidth="1"/>
    <col min="12" max="12" width="43.140625" customWidth="1"/>
  </cols>
  <sheetData>
    <row r="1" spans="1:16284" ht="15" customHeight="1">
      <c r="A1" s="138" t="s">
        <v>1236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40"/>
    </row>
    <row r="2" spans="1:16284" ht="15" customHeight="1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1:16284" ht="1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16284" ht="59.25" customHeight="1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6"/>
    </row>
    <row r="5" spans="1:16284" ht="39.75" customHeight="1">
      <c r="A5" s="147" t="s">
        <v>70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6284" ht="74.25" customHeight="1">
      <c r="A6" s="150" t="s">
        <v>71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2"/>
    </row>
    <row r="7" spans="1:16284" s="21" customFormat="1" ht="37.5" customHeight="1">
      <c r="A7" s="20" t="s">
        <v>72</v>
      </c>
      <c r="B7" s="20" t="s">
        <v>73</v>
      </c>
      <c r="C7" s="20" t="s">
        <v>74</v>
      </c>
      <c r="D7" s="20" t="s">
        <v>75</v>
      </c>
      <c r="E7" s="20" t="s">
        <v>5</v>
      </c>
      <c r="F7" s="20" t="s">
        <v>6</v>
      </c>
      <c r="G7" s="20" t="s">
        <v>76</v>
      </c>
      <c r="H7" s="20" t="s">
        <v>8</v>
      </c>
      <c r="I7" s="20" t="s">
        <v>77</v>
      </c>
      <c r="J7" s="20" t="s">
        <v>78</v>
      </c>
      <c r="K7" s="20" t="s">
        <v>79</v>
      </c>
      <c r="L7" s="20" t="s">
        <v>80</v>
      </c>
    </row>
    <row r="8" spans="1:16284" s="27" customFormat="1" ht="45" customHeight="1">
      <c r="A8" s="22" t="s">
        <v>81</v>
      </c>
      <c r="B8" s="23" t="s">
        <v>82</v>
      </c>
      <c r="C8" s="23" t="s">
        <v>83</v>
      </c>
      <c r="D8" s="23" t="s">
        <v>84</v>
      </c>
      <c r="E8" s="23">
        <v>29</v>
      </c>
      <c r="F8" s="23">
        <v>121</v>
      </c>
      <c r="G8" s="22">
        <v>20</v>
      </c>
      <c r="H8" s="23">
        <v>720</v>
      </c>
      <c r="I8" s="23" t="s">
        <v>85</v>
      </c>
      <c r="J8" s="23" t="s">
        <v>26</v>
      </c>
      <c r="K8" s="24" t="s">
        <v>86</v>
      </c>
      <c r="L8" s="25" t="s">
        <v>87</v>
      </c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  <c r="BI8" s="26"/>
      <c r="BJ8" s="26"/>
      <c r="BK8" s="26"/>
      <c r="BL8" s="26"/>
      <c r="BM8" s="26"/>
      <c r="BN8" s="26"/>
      <c r="BO8" s="26"/>
      <c r="BP8" s="26"/>
      <c r="BQ8" s="26"/>
      <c r="BR8" s="26"/>
      <c r="BS8" s="26"/>
      <c r="BT8" s="26"/>
      <c r="BU8" s="26"/>
      <c r="BV8" s="26"/>
      <c r="BW8" s="26"/>
      <c r="BX8" s="26"/>
      <c r="BY8" s="26"/>
      <c r="BZ8" s="26"/>
      <c r="CA8" s="26"/>
      <c r="CB8" s="26"/>
      <c r="CC8" s="26"/>
      <c r="CD8" s="26"/>
      <c r="CE8" s="26"/>
      <c r="CF8" s="26"/>
      <c r="CG8" s="26"/>
      <c r="CH8" s="26"/>
      <c r="CI8" s="26"/>
      <c r="CJ8" s="26"/>
      <c r="CK8" s="26"/>
      <c r="CL8" s="26"/>
      <c r="CM8" s="26"/>
      <c r="CN8" s="26"/>
      <c r="CO8" s="26"/>
      <c r="CP8" s="26"/>
      <c r="CQ8" s="26"/>
      <c r="CR8" s="26"/>
      <c r="CS8" s="26"/>
      <c r="CT8" s="26"/>
      <c r="CU8" s="26"/>
      <c r="CV8" s="26"/>
      <c r="CW8" s="26"/>
      <c r="CX8" s="26"/>
      <c r="CY8" s="26"/>
      <c r="CZ8" s="26"/>
      <c r="DA8" s="26"/>
      <c r="DB8" s="26"/>
      <c r="DC8" s="26"/>
      <c r="DD8" s="26"/>
      <c r="DE8" s="26"/>
      <c r="DF8" s="26"/>
      <c r="DG8" s="26"/>
      <c r="DH8" s="26"/>
      <c r="DI8" s="26"/>
      <c r="DJ8" s="26"/>
      <c r="DK8" s="26"/>
      <c r="DL8" s="26"/>
      <c r="DM8" s="26"/>
      <c r="DN8" s="26"/>
      <c r="DO8" s="26"/>
      <c r="DP8" s="26"/>
      <c r="DQ8" s="26"/>
      <c r="DR8" s="26"/>
      <c r="DS8" s="26"/>
      <c r="DT8" s="26"/>
      <c r="DU8" s="26"/>
      <c r="DV8" s="26"/>
      <c r="DW8" s="26"/>
      <c r="DX8" s="26"/>
      <c r="DY8" s="26"/>
      <c r="DZ8" s="26"/>
      <c r="EA8" s="26"/>
      <c r="EB8" s="26"/>
      <c r="EC8" s="26"/>
      <c r="ED8" s="26"/>
      <c r="EE8" s="26"/>
      <c r="EF8" s="26"/>
      <c r="EG8" s="26"/>
      <c r="EH8" s="26"/>
      <c r="EI8" s="26"/>
      <c r="EJ8" s="26"/>
      <c r="EK8" s="26"/>
      <c r="EL8" s="26"/>
      <c r="EM8" s="26"/>
      <c r="EN8" s="26"/>
      <c r="EO8" s="26"/>
      <c r="EP8" s="26"/>
      <c r="EQ8" s="26"/>
      <c r="ER8" s="26"/>
      <c r="ES8" s="26"/>
      <c r="ET8" s="26"/>
      <c r="EU8" s="26"/>
      <c r="EV8" s="26"/>
      <c r="EW8" s="26"/>
      <c r="EX8" s="26"/>
      <c r="EY8" s="26"/>
      <c r="EZ8" s="26"/>
      <c r="FA8" s="26"/>
      <c r="FB8" s="26"/>
      <c r="FC8" s="26"/>
      <c r="FD8" s="26"/>
      <c r="FE8" s="26"/>
      <c r="FF8" s="26"/>
      <c r="FG8" s="26"/>
      <c r="FH8" s="26"/>
      <c r="FI8" s="26"/>
      <c r="FJ8" s="26"/>
      <c r="FK8" s="26"/>
      <c r="FL8" s="26"/>
      <c r="FM8" s="26"/>
      <c r="FN8" s="26"/>
      <c r="FO8" s="26"/>
      <c r="FP8" s="26"/>
      <c r="FQ8" s="26"/>
      <c r="FR8" s="26"/>
      <c r="FS8" s="26"/>
      <c r="FT8" s="26"/>
      <c r="FU8" s="26"/>
      <c r="FV8" s="26"/>
      <c r="FW8" s="26"/>
      <c r="FX8" s="26"/>
      <c r="FY8" s="26"/>
      <c r="FZ8" s="26"/>
      <c r="GA8" s="26"/>
      <c r="GB8" s="26"/>
      <c r="GC8" s="26"/>
      <c r="GD8" s="26"/>
      <c r="GE8" s="26"/>
      <c r="GF8" s="26"/>
      <c r="GG8" s="26"/>
      <c r="GH8" s="26"/>
      <c r="GI8" s="26"/>
      <c r="GJ8" s="26"/>
      <c r="GK8" s="26"/>
      <c r="GL8" s="26"/>
      <c r="GM8" s="26"/>
      <c r="GN8" s="26"/>
      <c r="GO8" s="26"/>
      <c r="GP8" s="26"/>
      <c r="GQ8" s="26"/>
      <c r="GR8" s="26"/>
      <c r="GS8" s="26"/>
      <c r="GT8" s="26"/>
      <c r="GU8" s="26"/>
      <c r="GV8" s="26"/>
      <c r="GW8" s="26"/>
      <c r="GX8" s="26"/>
      <c r="GY8" s="26"/>
      <c r="GZ8" s="26"/>
      <c r="HA8" s="26"/>
      <c r="HB8" s="26"/>
      <c r="HC8" s="26"/>
      <c r="HD8" s="26"/>
      <c r="HE8" s="26"/>
      <c r="HF8" s="26"/>
      <c r="HG8" s="26"/>
      <c r="HH8" s="26"/>
      <c r="HI8" s="26"/>
      <c r="HJ8" s="26"/>
      <c r="HK8" s="26"/>
      <c r="HL8" s="26"/>
      <c r="HM8" s="26"/>
      <c r="HN8" s="26"/>
      <c r="HO8" s="26"/>
      <c r="HP8" s="26"/>
      <c r="HQ8" s="26"/>
      <c r="HR8" s="26"/>
      <c r="HS8" s="26"/>
      <c r="HT8" s="26"/>
      <c r="HU8" s="26"/>
      <c r="HV8" s="26"/>
      <c r="HW8" s="26"/>
      <c r="HX8" s="26"/>
      <c r="HY8" s="26"/>
      <c r="HZ8" s="26"/>
      <c r="IA8" s="26"/>
      <c r="IB8" s="26"/>
      <c r="IC8" s="26"/>
      <c r="ID8" s="26"/>
      <c r="IE8" s="26"/>
      <c r="IF8" s="26"/>
      <c r="IG8" s="26"/>
      <c r="IH8" s="26"/>
      <c r="II8" s="26"/>
      <c r="IJ8" s="26"/>
      <c r="IK8" s="26"/>
      <c r="IL8" s="26"/>
      <c r="IM8" s="26"/>
      <c r="IN8" s="26"/>
      <c r="IO8" s="26"/>
      <c r="IP8" s="26"/>
      <c r="IQ8" s="26"/>
      <c r="IR8" s="26"/>
      <c r="IS8" s="26"/>
      <c r="IT8" s="26"/>
      <c r="IU8" s="26"/>
      <c r="IV8" s="26"/>
      <c r="IW8" s="26"/>
      <c r="IX8" s="26"/>
      <c r="IY8" s="26"/>
      <c r="IZ8" s="26"/>
      <c r="JA8" s="26"/>
      <c r="JB8" s="26"/>
      <c r="JC8" s="26"/>
      <c r="JD8" s="26"/>
      <c r="JE8" s="26"/>
      <c r="JF8" s="26"/>
      <c r="JG8" s="26"/>
      <c r="JH8" s="26"/>
      <c r="JI8" s="26"/>
      <c r="JJ8" s="26"/>
      <c r="JK8" s="26"/>
      <c r="JL8" s="26"/>
      <c r="JM8" s="26"/>
      <c r="JN8" s="26"/>
      <c r="JO8" s="26"/>
      <c r="JP8" s="26"/>
      <c r="JQ8" s="26"/>
      <c r="JR8" s="26"/>
      <c r="JS8" s="26"/>
      <c r="JT8" s="26"/>
      <c r="JU8" s="26"/>
      <c r="JV8" s="26"/>
      <c r="JW8" s="26"/>
      <c r="JX8" s="26"/>
      <c r="JY8" s="26"/>
      <c r="JZ8" s="26"/>
      <c r="KA8" s="26"/>
      <c r="KB8" s="26"/>
      <c r="KC8" s="26"/>
      <c r="KD8" s="26"/>
      <c r="KE8" s="26"/>
      <c r="KF8" s="26"/>
      <c r="KG8" s="26"/>
      <c r="KH8" s="26"/>
      <c r="KI8" s="26"/>
      <c r="KJ8" s="26"/>
      <c r="KK8" s="26"/>
      <c r="KL8" s="26"/>
      <c r="KM8" s="26"/>
      <c r="KN8" s="26"/>
      <c r="KO8" s="26"/>
      <c r="KP8" s="26"/>
      <c r="KQ8" s="26"/>
      <c r="KR8" s="26"/>
      <c r="KS8" s="26"/>
      <c r="KT8" s="26"/>
      <c r="KU8" s="26"/>
      <c r="KV8" s="26"/>
      <c r="KW8" s="26"/>
      <c r="KX8" s="26"/>
      <c r="KY8" s="26"/>
      <c r="KZ8" s="26"/>
      <c r="LA8" s="26"/>
      <c r="LB8" s="26"/>
      <c r="LC8" s="26"/>
      <c r="LD8" s="26"/>
      <c r="LE8" s="26"/>
      <c r="LF8" s="26"/>
      <c r="LG8" s="26"/>
      <c r="LH8" s="26"/>
      <c r="LI8" s="26"/>
      <c r="LJ8" s="26"/>
      <c r="LK8" s="26"/>
      <c r="LL8" s="26"/>
      <c r="LM8" s="26"/>
      <c r="LN8" s="26"/>
      <c r="LO8" s="26"/>
      <c r="LP8" s="26"/>
      <c r="LQ8" s="26"/>
      <c r="LR8" s="26"/>
      <c r="LS8" s="26"/>
      <c r="LT8" s="26"/>
      <c r="LU8" s="26"/>
      <c r="LV8" s="26"/>
      <c r="LW8" s="26"/>
      <c r="LX8" s="26"/>
      <c r="LY8" s="26"/>
      <c r="LZ8" s="26"/>
      <c r="MA8" s="26"/>
      <c r="MB8" s="26"/>
      <c r="MC8" s="26"/>
      <c r="MD8" s="26"/>
      <c r="ME8" s="26"/>
      <c r="MF8" s="26"/>
      <c r="MG8" s="26"/>
      <c r="MH8" s="26"/>
      <c r="MI8" s="26"/>
      <c r="MJ8" s="26"/>
      <c r="MK8" s="26"/>
      <c r="ML8" s="26"/>
      <c r="MM8" s="26"/>
      <c r="MN8" s="26"/>
      <c r="MO8" s="26"/>
      <c r="MP8" s="26"/>
      <c r="MQ8" s="26"/>
      <c r="MR8" s="26"/>
      <c r="MS8" s="26"/>
      <c r="MT8" s="26"/>
      <c r="MU8" s="26"/>
      <c r="MV8" s="26"/>
      <c r="MW8" s="26"/>
      <c r="MX8" s="26"/>
      <c r="MY8" s="26"/>
      <c r="MZ8" s="26"/>
      <c r="NA8" s="26"/>
      <c r="NB8" s="26"/>
      <c r="NC8" s="26"/>
      <c r="ND8" s="26"/>
      <c r="NE8" s="26"/>
      <c r="NF8" s="26"/>
      <c r="NG8" s="26"/>
      <c r="NH8" s="26"/>
      <c r="NI8" s="26"/>
      <c r="NJ8" s="26"/>
      <c r="NK8" s="26"/>
      <c r="NL8" s="26"/>
      <c r="NM8" s="26"/>
      <c r="NN8" s="26"/>
      <c r="NO8" s="26"/>
      <c r="NP8" s="26"/>
      <c r="NQ8" s="26"/>
      <c r="NR8" s="26"/>
      <c r="NS8" s="26"/>
      <c r="NT8" s="26"/>
      <c r="NU8" s="26"/>
      <c r="NV8" s="26"/>
      <c r="NW8" s="26"/>
      <c r="NX8" s="26"/>
      <c r="NY8" s="26"/>
      <c r="NZ8" s="26"/>
      <c r="OA8" s="26"/>
      <c r="OB8" s="26"/>
      <c r="OC8" s="26"/>
      <c r="OD8" s="26"/>
      <c r="OE8" s="26"/>
      <c r="OF8" s="26"/>
      <c r="OG8" s="26"/>
      <c r="OH8" s="26"/>
      <c r="OI8" s="26"/>
      <c r="OJ8" s="26"/>
      <c r="OK8" s="26"/>
      <c r="OL8" s="26"/>
      <c r="OM8" s="26"/>
      <c r="ON8" s="26"/>
      <c r="OO8" s="26"/>
      <c r="OP8" s="26"/>
      <c r="OQ8" s="26"/>
      <c r="OR8" s="26"/>
      <c r="OS8" s="26"/>
      <c r="OT8" s="26"/>
      <c r="OU8" s="26"/>
      <c r="OV8" s="26"/>
      <c r="OW8" s="26"/>
      <c r="OX8" s="26"/>
      <c r="OY8" s="26"/>
      <c r="OZ8" s="26"/>
      <c r="PA8" s="26"/>
      <c r="PB8" s="26"/>
      <c r="PC8" s="26"/>
      <c r="PD8" s="26"/>
      <c r="PE8" s="26"/>
      <c r="PF8" s="26"/>
      <c r="PG8" s="26"/>
      <c r="PH8" s="26"/>
      <c r="PI8" s="26"/>
      <c r="PJ8" s="26"/>
      <c r="PK8" s="26"/>
      <c r="PL8" s="26"/>
      <c r="PM8" s="26"/>
      <c r="PN8" s="26"/>
      <c r="PO8" s="26"/>
      <c r="PP8" s="26"/>
      <c r="PQ8" s="26"/>
      <c r="PR8" s="26"/>
      <c r="PS8" s="26"/>
      <c r="PT8" s="26"/>
      <c r="PU8" s="26"/>
      <c r="PV8" s="26"/>
      <c r="PW8" s="26"/>
      <c r="PX8" s="26"/>
      <c r="PY8" s="26"/>
      <c r="PZ8" s="26"/>
      <c r="QA8" s="26"/>
      <c r="QB8" s="26"/>
      <c r="QC8" s="26"/>
      <c r="QD8" s="26"/>
      <c r="QE8" s="26"/>
      <c r="QF8" s="26"/>
      <c r="QG8" s="26"/>
      <c r="QH8" s="26"/>
      <c r="QI8" s="26"/>
      <c r="QJ8" s="26"/>
      <c r="QK8" s="26"/>
      <c r="QL8" s="26"/>
      <c r="QM8" s="26"/>
      <c r="QN8" s="26"/>
      <c r="QO8" s="26"/>
      <c r="QP8" s="26"/>
      <c r="QQ8" s="26"/>
      <c r="QR8" s="26"/>
      <c r="QS8" s="26"/>
      <c r="QT8" s="26"/>
      <c r="QU8" s="26"/>
      <c r="QV8" s="26"/>
      <c r="QW8" s="26"/>
      <c r="QX8" s="26"/>
      <c r="QY8" s="26"/>
      <c r="QZ8" s="26"/>
      <c r="RA8" s="26"/>
      <c r="RB8" s="26"/>
      <c r="RC8" s="26"/>
      <c r="RD8" s="26"/>
      <c r="RE8" s="26"/>
      <c r="RF8" s="26"/>
      <c r="RG8" s="26"/>
      <c r="RH8" s="26"/>
      <c r="RI8" s="26"/>
      <c r="RJ8" s="26"/>
      <c r="RK8" s="26"/>
      <c r="RL8" s="26"/>
      <c r="RM8" s="26"/>
      <c r="RN8" s="26"/>
      <c r="RO8" s="26"/>
      <c r="RP8" s="26"/>
      <c r="RQ8" s="26"/>
      <c r="RR8" s="26"/>
      <c r="RS8" s="26"/>
      <c r="RT8" s="26"/>
      <c r="RU8" s="26"/>
      <c r="RV8" s="26"/>
      <c r="RW8" s="26"/>
      <c r="RX8" s="26"/>
      <c r="RY8" s="26"/>
      <c r="RZ8" s="26"/>
      <c r="SA8" s="26"/>
      <c r="SB8" s="26"/>
      <c r="SC8" s="26"/>
      <c r="SD8" s="26"/>
      <c r="SE8" s="26"/>
      <c r="SF8" s="26"/>
      <c r="SG8" s="26"/>
      <c r="SH8" s="26"/>
      <c r="SI8" s="26"/>
      <c r="SJ8" s="26"/>
      <c r="SK8" s="26"/>
      <c r="SL8" s="26"/>
      <c r="SM8" s="26"/>
      <c r="SN8" s="26"/>
      <c r="SO8" s="26"/>
      <c r="SP8" s="26"/>
      <c r="SQ8" s="26"/>
      <c r="SR8" s="26"/>
      <c r="SS8" s="26"/>
      <c r="ST8" s="26"/>
      <c r="SU8" s="26"/>
      <c r="SV8" s="26"/>
      <c r="SW8" s="26"/>
      <c r="SX8" s="26"/>
      <c r="SY8" s="26"/>
      <c r="SZ8" s="26"/>
      <c r="TA8" s="26"/>
      <c r="TB8" s="26"/>
      <c r="TC8" s="26"/>
      <c r="TD8" s="26"/>
      <c r="TE8" s="26"/>
      <c r="TF8" s="26"/>
      <c r="TG8" s="26"/>
      <c r="TH8" s="26"/>
      <c r="TI8" s="26"/>
      <c r="TJ8" s="26"/>
      <c r="TK8" s="26"/>
      <c r="TL8" s="26"/>
      <c r="TM8" s="26"/>
      <c r="TN8" s="26"/>
      <c r="TO8" s="26"/>
      <c r="TP8" s="26"/>
      <c r="TQ8" s="26"/>
      <c r="TR8" s="26"/>
      <c r="TS8" s="26"/>
      <c r="TT8" s="26"/>
      <c r="TU8" s="26"/>
      <c r="TV8" s="26"/>
      <c r="TW8" s="26"/>
      <c r="TX8" s="26"/>
      <c r="TY8" s="26"/>
      <c r="TZ8" s="26"/>
      <c r="UA8" s="26"/>
      <c r="UB8" s="26"/>
      <c r="UC8" s="26"/>
      <c r="UD8" s="26"/>
      <c r="UE8" s="26"/>
      <c r="UF8" s="26"/>
      <c r="UG8" s="26"/>
      <c r="UH8" s="26"/>
      <c r="UI8" s="26"/>
      <c r="UJ8" s="26"/>
      <c r="UK8" s="26"/>
      <c r="UL8" s="26"/>
      <c r="UM8" s="26"/>
      <c r="UN8" s="26"/>
      <c r="UO8" s="26"/>
      <c r="UP8" s="26"/>
      <c r="UQ8" s="26"/>
      <c r="UR8" s="26"/>
      <c r="US8" s="26"/>
      <c r="UT8" s="26"/>
      <c r="UU8" s="26"/>
      <c r="UV8" s="26"/>
      <c r="UW8" s="26"/>
      <c r="UX8" s="26"/>
      <c r="UY8" s="26"/>
      <c r="UZ8" s="26"/>
      <c r="VA8" s="26"/>
      <c r="VB8" s="26"/>
      <c r="VC8" s="26"/>
      <c r="VD8" s="26"/>
      <c r="VE8" s="26"/>
      <c r="VF8" s="26"/>
      <c r="VG8" s="26"/>
      <c r="VH8" s="26"/>
      <c r="VI8" s="26"/>
      <c r="VJ8" s="26"/>
      <c r="VK8" s="26"/>
      <c r="VL8" s="26"/>
      <c r="VM8" s="26"/>
      <c r="VN8" s="26"/>
      <c r="VO8" s="26"/>
      <c r="VP8" s="26"/>
      <c r="VQ8" s="26"/>
      <c r="VR8" s="26"/>
      <c r="VS8" s="26"/>
      <c r="VT8" s="26"/>
      <c r="VU8" s="26"/>
      <c r="VV8" s="26"/>
      <c r="VW8" s="26"/>
      <c r="VX8" s="26"/>
      <c r="VY8" s="26"/>
      <c r="VZ8" s="26"/>
      <c r="WA8" s="26"/>
      <c r="WB8" s="26"/>
      <c r="WC8" s="26"/>
      <c r="WD8" s="26"/>
      <c r="WE8" s="26"/>
      <c r="WF8" s="26"/>
      <c r="WG8" s="26"/>
      <c r="WH8" s="26"/>
      <c r="WI8" s="26"/>
      <c r="WJ8" s="26"/>
      <c r="WK8" s="26"/>
      <c r="WL8" s="26"/>
      <c r="WM8" s="26"/>
      <c r="WN8" s="26"/>
      <c r="WO8" s="26"/>
      <c r="WP8" s="26"/>
      <c r="WQ8" s="26"/>
      <c r="WR8" s="26"/>
      <c r="WS8" s="26"/>
      <c r="WT8" s="26"/>
      <c r="WU8" s="26"/>
      <c r="WV8" s="26"/>
      <c r="WW8" s="26"/>
      <c r="WX8" s="26"/>
      <c r="WY8" s="26"/>
      <c r="WZ8" s="26"/>
      <c r="XA8" s="26"/>
      <c r="XB8" s="26"/>
      <c r="XC8" s="26"/>
      <c r="XD8" s="26"/>
      <c r="XE8" s="26"/>
      <c r="XF8" s="26"/>
      <c r="XG8" s="26"/>
      <c r="XH8" s="26"/>
      <c r="XI8" s="26"/>
      <c r="XJ8" s="26"/>
      <c r="XK8" s="26"/>
      <c r="XL8" s="26"/>
      <c r="XM8" s="26"/>
      <c r="XN8" s="26"/>
      <c r="XO8" s="26"/>
      <c r="XP8" s="26"/>
      <c r="XQ8" s="26"/>
      <c r="XR8" s="26"/>
      <c r="XS8" s="26"/>
      <c r="XT8" s="26"/>
      <c r="XU8" s="26"/>
      <c r="XV8" s="26"/>
      <c r="XW8" s="26"/>
      <c r="XX8" s="26"/>
      <c r="XY8" s="26"/>
      <c r="XZ8" s="26"/>
      <c r="YA8" s="26"/>
      <c r="YB8" s="26"/>
      <c r="YC8" s="26"/>
      <c r="YD8" s="26"/>
      <c r="YE8" s="26"/>
      <c r="YF8" s="26"/>
      <c r="YG8" s="26"/>
      <c r="YH8" s="26"/>
      <c r="YI8" s="26"/>
      <c r="YJ8" s="26"/>
      <c r="YK8" s="26"/>
      <c r="YL8" s="26"/>
      <c r="YM8" s="26"/>
      <c r="YN8" s="26"/>
      <c r="YO8" s="26"/>
      <c r="YP8" s="26"/>
      <c r="YQ8" s="26"/>
      <c r="YR8" s="26"/>
      <c r="YS8" s="26"/>
      <c r="YT8" s="26"/>
      <c r="YU8" s="26"/>
      <c r="YV8" s="26"/>
      <c r="YW8" s="26"/>
      <c r="YX8" s="26"/>
      <c r="YY8" s="26"/>
      <c r="YZ8" s="26"/>
      <c r="ZA8" s="26"/>
      <c r="ZB8" s="26"/>
      <c r="ZC8" s="26"/>
      <c r="ZD8" s="26"/>
      <c r="ZE8" s="26"/>
      <c r="ZF8" s="26"/>
      <c r="ZG8" s="26"/>
      <c r="ZH8" s="26"/>
      <c r="ZI8" s="26"/>
      <c r="ZJ8" s="26"/>
      <c r="ZK8" s="26"/>
      <c r="ZL8" s="26"/>
      <c r="ZM8" s="26"/>
      <c r="ZN8" s="26"/>
      <c r="ZO8" s="26"/>
      <c r="ZP8" s="26"/>
      <c r="ZQ8" s="26"/>
      <c r="ZR8" s="26"/>
      <c r="ZS8" s="26"/>
      <c r="ZT8" s="26"/>
      <c r="ZU8" s="26"/>
      <c r="ZV8" s="26"/>
      <c r="ZW8" s="26"/>
      <c r="ZX8" s="26"/>
      <c r="ZY8" s="26"/>
      <c r="ZZ8" s="26"/>
      <c r="AAA8" s="26"/>
      <c r="AAB8" s="26"/>
      <c r="AAC8" s="26"/>
      <c r="AAD8" s="26"/>
      <c r="AAE8" s="26"/>
      <c r="AAF8" s="26"/>
      <c r="AAG8" s="26"/>
      <c r="AAH8" s="26"/>
      <c r="AAI8" s="26"/>
      <c r="AAJ8" s="26"/>
      <c r="AAK8" s="26"/>
      <c r="AAL8" s="26"/>
      <c r="AAM8" s="26"/>
      <c r="AAN8" s="26"/>
      <c r="AAO8" s="26"/>
      <c r="AAP8" s="26"/>
      <c r="AAQ8" s="26"/>
      <c r="AAR8" s="26"/>
      <c r="AAS8" s="26"/>
      <c r="AAT8" s="26"/>
      <c r="AAU8" s="26"/>
      <c r="AAV8" s="26"/>
      <c r="AAW8" s="26"/>
      <c r="AAX8" s="26"/>
      <c r="AAY8" s="26"/>
      <c r="AAZ8" s="26"/>
      <c r="ABA8" s="26"/>
      <c r="ABB8" s="26"/>
      <c r="ABC8" s="26"/>
      <c r="ABD8" s="26"/>
      <c r="ABE8" s="26"/>
      <c r="ABF8" s="26"/>
      <c r="ABG8" s="26"/>
      <c r="ABH8" s="26"/>
      <c r="ABI8" s="26"/>
      <c r="ABJ8" s="26"/>
      <c r="ABK8" s="26"/>
      <c r="ABL8" s="26"/>
      <c r="ABM8" s="26"/>
      <c r="ABN8" s="26"/>
      <c r="ABO8" s="26"/>
      <c r="ABP8" s="26"/>
      <c r="ABQ8" s="26"/>
      <c r="ABR8" s="26"/>
      <c r="ABS8" s="26"/>
      <c r="ABT8" s="26"/>
      <c r="ABU8" s="26"/>
      <c r="ABV8" s="26"/>
      <c r="ABW8" s="26"/>
      <c r="ABX8" s="26"/>
      <c r="ABY8" s="26"/>
      <c r="ABZ8" s="26"/>
      <c r="ACA8" s="26"/>
      <c r="ACB8" s="26"/>
      <c r="ACC8" s="26"/>
      <c r="ACD8" s="26"/>
      <c r="ACE8" s="26"/>
      <c r="ACF8" s="26"/>
      <c r="ACG8" s="26"/>
      <c r="ACH8" s="26"/>
      <c r="ACI8" s="26"/>
      <c r="ACJ8" s="26"/>
      <c r="ACK8" s="26"/>
      <c r="ACL8" s="26"/>
      <c r="ACM8" s="26"/>
      <c r="ACN8" s="26"/>
      <c r="ACO8" s="26"/>
      <c r="ACP8" s="26"/>
      <c r="ACQ8" s="26"/>
      <c r="ACR8" s="26"/>
      <c r="ACS8" s="26"/>
      <c r="ACT8" s="26"/>
      <c r="ACU8" s="26"/>
      <c r="ACV8" s="26"/>
      <c r="ACW8" s="26"/>
      <c r="ACX8" s="26"/>
      <c r="ACY8" s="26"/>
      <c r="ACZ8" s="26"/>
      <c r="ADA8" s="26"/>
      <c r="ADB8" s="26"/>
      <c r="ADC8" s="26"/>
      <c r="ADD8" s="26"/>
      <c r="ADE8" s="26"/>
      <c r="ADF8" s="26"/>
      <c r="ADG8" s="26"/>
      <c r="ADH8" s="26"/>
      <c r="ADI8" s="26"/>
      <c r="ADJ8" s="26"/>
      <c r="ADK8" s="26"/>
      <c r="ADL8" s="26"/>
      <c r="ADM8" s="26"/>
      <c r="ADN8" s="26"/>
      <c r="ADO8" s="26"/>
      <c r="ADP8" s="26"/>
      <c r="ADQ8" s="26"/>
      <c r="ADR8" s="26"/>
      <c r="ADS8" s="26"/>
      <c r="ADT8" s="26"/>
      <c r="ADU8" s="26"/>
      <c r="ADV8" s="26"/>
      <c r="ADW8" s="26"/>
      <c r="ADX8" s="26"/>
      <c r="ADY8" s="26"/>
      <c r="ADZ8" s="26"/>
      <c r="AEA8" s="26"/>
      <c r="AEB8" s="26"/>
      <c r="AEC8" s="26"/>
      <c r="AED8" s="26"/>
      <c r="AEE8" s="26"/>
      <c r="AEF8" s="26"/>
      <c r="AEG8" s="26"/>
      <c r="AEH8" s="26"/>
      <c r="AEI8" s="26"/>
      <c r="AEJ8" s="26"/>
      <c r="AEK8" s="26"/>
      <c r="AEL8" s="26"/>
      <c r="AEM8" s="26"/>
      <c r="AEN8" s="26"/>
      <c r="AEO8" s="26"/>
      <c r="AEP8" s="26"/>
      <c r="AEQ8" s="26"/>
      <c r="AER8" s="26"/>
      <c r="AES8" s="26"/>
      <c r="AET8" s="26"/>
      <c r="AEU8" s="26"/>
      <c r="AEV8" s="26"/>
      <c r="AEW8" s="26"/>
      <c r="AEX8" s="26"/>
      <c r="AEY8" s="26"/>
      <c r="AEZ8" s="26"/>
      <c r="AFA8" s="26"/>
      <c r="AFB8" s="26"/>
      <c r="AFC8" s="26"/>
      <c r="AFD8" s="26"/>
      <c r="AFE8" s="26"/>
      <c r="AFF8" s="26"/>
      <c r="AFG8" s="26"/>
      <c r="AFH8" s="26"/>
      <c r="AFI8" s="26"/>
      <c r="AFJ8" s="26"/>
      <c r="AFK8" s="26"/>
      <c r="AFL8" s="26"/>
      <c r="AFM8" s="26"/>
      <c r="AFN8" s="26"/>
      <c r="AFO8" s="26"/>
      <c r="AFP8" s="26"/>
      <c r="AFQ8" s="26"/>
      <c r="AFR8" s="26"/>
      <c r="AFS8" s="26"/>
      <c r="AFT8" s="26"/>
      <c r="AFU8" s="26"/>
      <c r="AFV8" s="26"/>
      <c r="AFW8" s="26"/>
      <c r="AFX8" s="26"/>
      <c r="AFY8" s="26"/>
      <c r="AFZ8" s="26"/>
      <c r="AGA8" s="26"/>
      <c r="AGB8" s="26"/>
      <c r="AGC8" s="26"/>
      <c r="AGD8" s="26"/>
      <c r="AGE8" s="26"/>
      <c r="AGF8" s="26"/>
      <c r="AGG8" s="26"/>
      <c r="AGH8" s="26"/>
      <c r="AGI8" s="26"/>
      <c r="AGJ8" s="26"/>
      <c r="AGK8" s="26"/>
      <c r="AGL8" s="26"/>
      <c r="AGM8" s="26"/>
      <c r="AGN8" s="26"/>
      <c r="AGO8" s="26"/>
      <c r="AGP8" s="26"/>
      <c r="AGQ8" s="26"/>
      <c r="AGR8" s="26"/>
      <c r="AGS8" s="26"/>
      <c r="AGT8" s="26"/>
      <c r="AGU8" s="26"/>
      <c r="AGV8" s="26"/>
      <c r="AGW8" s="26"/>
      <c r="AGX8" s="26"/>
      <c r="AGY8" s="26"/>
      <c r="AGZ8" s="26"/>
      <c r="AHA8" s="26"/>
      <c r="AHB8" s="26"/>
      <c r="AHC8" s="26"/>
      <c r="AHD8" s="26"/>
      <c r="AHE8" s="26"/>
      <c r="AHF8" s="26"/>
      <c r="AHG8" s="26"/>
      <c r="AHH8" s="26"/>
      <c r="AHI8" s="26"/>
      <c r="AHJ8" s="26"/>
      <c r="AHK8" s="26"/>
      <c r="AHL8" s="26"/>
      <c r="AHM8" s="26"/>
      <c r="AHN8" s="26"/>
      <c r="AHO8" s="26"/>
      <c r="AHP8" s="26"/>
      <c r="AHQ8" s="26"/>
      <c r="AHR8" s="26"/>
      <c r="AHS8" s="26"/>
      <c r="AHT8" s="26"/>
      <c r="AHU8" s="26"/>
      <c r="AHV8" s="26"/>
      <c r="AHW8" s="26"/>
      <c r="AHX8" s="26"/>
      <c r="AHY8" s="26"/>
      <c r="AHZ8" s="26"/>
      <c r="AIA8" s="26"/>
      <c r="AIB8" s="26"/>
      <c r="AIC8" s="26"/>
      <c r="AID8" s="26"/>
      <c r="AIE8" s="26"/>
      <c r="AIF8" s="26"/>
      <c r="AIG8" s="26"/>
      <c r="AIH8" s="26"/>
      <c r="AII8" s="26"/>
      <c r="AIJ8" s="26"/>
      <c r="AIK8" s="26"/>
      <c r="AIL8" s="26"/>
      <c r="AIM8" s="26"/>
      <c r="AIN8" s="26"/>
      <c r="AIO8" s="26"/>
      <c r="AIP8" s="26"/>
      <c r="AIQ8" s="26"/>
      <c r="AIR8" s="26"/>
      <c r="AIS8" s="26"/>
      <c r="AIT8" s="26"/>
      <c r="AIU8" s="26"/>
      <c r="AIV8" s="26"/>
      <c r="AIW8" s="26"/>
      <c r="AIX8" s="26"/>
      <c r="AIY8" s="26"/>
      <c r="AIZ8" s="26"/>
      <c r="AJA8" s="26"/>
      <c r="AJB8" s="26"/>
      <c r="AJC8" s="26"/>
      <c r="AJD8" s="26"/>
      <c r="AJE8" s="26"/>
      <c r="AJF8" s="26"/>
      <c r="AJG8" s="26"/>
      <c r="AJH8" s="26"/>
      <c r="AJI8" s="26"/>
      <c r="AJJ8" s="26"/>
      <c r="AJK8" s="26"/>
      <c r="AJL8" s="26"/>
      <c r="AJM8" s="26"/>
      <c r="AJN8" s="26"/>
      <c r="AJO8" s="26"/>
      <c r="AJP8" s="26"/>
      <c r="AJQ8" s="26"/>
      <c r="AJR8" s="26"/>
      <c r="AJS8" s="26"/>
      <c r="AJT8" s="26"/>
      <c r="AJU8" s="26"/>
      <c r="AJV8" s="26"/>
      <c r="AJW8" s="26"/>
      <c r="AJX8" s="26"/>
      <c r="AJY8" s="26"/>
      <c r="AJZ8" s="26"/>
      <c r="AKA8" s="26"/>
      <c r="AKB8" s="26"/>
      <c r="AKC8" s="26"/>
      <c r="AKD8" s="26"/>
      <c r="AKE8" s="26"/>
      <c r="AKF8" s="26"/>
      <c r="AKG8" s="26"/>
      <c r="AKH8" s="26"/>
      <c r="AKI8" s="26"/>
      <c r="AKJ8" s="26"/>
      <c r="AKK8" s="26"/>
      <c r="AKL8" s="26"/>
      <c r="AKM8" s="26"/>
      <c r="AKN8" s="26"/>
      <c r="AKO8" s="26"/>
      <c r="AKP8" s="26"/>
      <c r="AKQ8" s="26"/>
      <c r="AKR8" s="26"/>
      <c r="AKS8" s="26"/>
      <c r="AKT8" s="26"/>
      <c r="AKU8" s="26"/>
      <c r="AKV8" s="26"/>
      <c r="AKW8" s="26"/>
      <c r="AKX8" s="26"/>
      <c r="AKY8" s="26"/>
      <c r="AKZ8" s="26"/>
      <c r="ALA8" s="26"/>
      <c r="ALB8" s="26"/>
      <c r="ALC8" s="26"/>
      <c r="ALD8" s="26"/>
      <c r="ALE8" s="26"/>
      <c r="ALF8" s="26"/>
      <c r="ALG8" s="26"/>
      <c r="ALH8" s="26"/>
      <c r="ALI8" s="26"/>
      <c r="ALJ8" s="26"/>
      <c r="ALK8" s="26"/>
      <c r="ALL8" s="26"/>
      <c r="ALM8" s="26"/>
      <c r="ALN8" s="26"/>
      <c r="ALO8" s="26"/>
      <c r="ALP8" s="26"/>
      <c r="ALQ8" s="26"/>
      <c r="ALR8" s="26"/>
      <c r="ALS8" s="26"/>
      <c r="ALT8" s="26"/>
      <c r="ALU8" s="26"/>
      <c r="ALV8" s="26"/>
      <c r="ALW8" s="26"/>
      <c r="ALX8" s="26"/>
      <c r="ALY8" s="26"/>
      <c r="ALZ8" s="26"/>
      <c r="AMA8" s="26"/>
      <c r="AMB8" s="26"/>
      <c r="AMC8" s="26"/>
      <c r="AMD8" s="26"/>
      <c r="AME8" s="26"/>
      <c r="AMF8" s="26"/>
      <c r="AMG8" s="26"/>
      <c r="AMH8" s="26"/>
      <c r="AMI8" s="26"/>
      <c r="AMJ8" s="26"/>
      <c r="AMK8" s="26"/>
      <c r="AML8" s="26"/>
      <c r="AMM8" s="26"/>
      <c r="AMN8" s="26"/>
      <c r="AMO8" s="26"/>
      <c r="AMP8" s="26"/>
      <c r="AMQ8" s="26"/>
      <c r="AMR8" s="26"/>
      <c r="AMS8" s="26"/>
      <c r="AMT8" s="26"/>
      <c r="AMU8" s="26"/>
      <c r="AMV8" s="26"/>
      <c r="AMW8" s="26"/>
      <c r="AMX8" s="26"/>
      <c r="AMY8" s="26"/>
      <c r="AMZ8" s="26"/>
      <c r="ANA8" s="26"/>
      <c r="ANB8" s="26"/>
      <c r="ANC8" s="26"/>
      <c r="AND8" s="26"/>
      <c r="ANE8" s="26"/>
      <c r="ANF8" s="26"/>
      <c r="ANG8" s="26"/>
      <c r="ANH8" s="26"/>
      <c r="ANI8" s="26"/>
      <c r="ANJ8" s="26"/>
      <c r="ANK8" s="26"/>
      <c r="ANL8" s="26"/>
      <c r="ANM8" s="26"/>
      <c r="ANN8" s="26"/>
      <c r="ANO8" s="26"/>
      <c r="ANP8" s="26"/>
      <c r="ANQ8" s="26"/>
      <c r="ANR8" s="26"/>
      <c r="ANS8" s="26"/>
      <c r="ANT8" s="26"/>
      <c r="ANU8" s="26"/>
      <c r="ANV8" s="26"/>
      <c r="ANW8" s="26"/>
      <c r="ANX8" s="26"/>
      <c r="ANY8" s="26"/>
      <c r="ANZ8" s="26"/>
      <c r="AOA8" s="26"/>
      <c r="AOB8" s="26"/>
      <c r="AOC8" s="26"/>
      <c r="AOD8" s="26"/>
      <c r="AOE8" s="26"/>
      <c r="AOF8" s="26"/>
      <c r="AOG8" s="26"/>
      <c r="AOH8" s="26"/>
      <c r="AOI8" s="26"/>
      <c r="AOJ8" s="26"/>
      <c r="AOK8" s="26"/>
      <c r="AOL8" s="26"/>
      <c r="AOM8" s="26"/>
      <c r="AON8" s="26"/>
      <c r="AOO8" s="26"/>
      <c r="AOP8" s="26"/>
      <c r="AOQ8" s="26"/>
      <c r="AOR8" s="26"/>
      <c r="AOS8" s="26"/>
      <c r="AOT8" s="26"/>
      <c r="AOU8" s="26"/>
      <c r="AOV8" s="26"/>
      <c r="AOW8" s="26"/>
      <c r="AOX8" s="26"/>
      <c r="AOY8" s="26"/>
      <c r="AOZ8" s="26"/>
      <c r="APA8" s="26"/>
      <c r="APB8" s="26"/>
      <c r="APC8" s="26"/>
      <c r="APD8" s="26"/>
      <c r="APE8" s="26"/>
      <c r="APF8" s="26"/>
      <c r="APG8" s="26"/>
      <c r="APH8" s="26"/>
      <c r="API8" s="26"/>
      <c r="APJ8" s="26"/>
      <c r="APK8" s="26"/>
      <c r="APL8" s="26"/>
      <c r="APM8" s="26"/>
      <c r="APN8" s="26"/>
      <c r="APO8" s="26"/>
      <c r="APP8" s="26"/>
      <c r="APQ8" s="26"/>
      <c r="APR8" s="26"/>
      <c r="APS8" s="26"/>
      <c r="APT8" s="26"/>
      <c r="APU8" s="26"/>
      <c r="APV8" s="26"/>
      <c r="APW8" s="26"/>
      <c r="APX8" s="26"/>
      <c r="APY8" s="26"/>
      <c r="APZ8" s="26"/>
      <c r="AQA8" s="26"/>
      <c r="AQB8" s="26"/>
      <c r="AQC8" s="26"/>
      <c r="AQD8" s="26"/>
      <c r="AQE8" s="26"/>
      <c r="AQF8" s="26"/>
      <c r="AQG8" s="26"/>
      <c r="AQH8" s="26"/>
      <c r="AQI8" s="26"/>
      <c r="AQJ8" s="26"/>
      <c r="AQK8" s="26"/>
      <c r="AQL8" s="26"/>
      <c r="AQM8" s="26"/>
      <c r="AQN8" s="26"/>
      <c r="AQO8" s="26"/>
      <c r="AQP8" s="26"/>
      <c r="AQQ8" s="26"/>
      <c r="AQR8" s="26"/>
      <c r="AQS8" s="26"/>
      <c r="AQT8" s="26"/>
      <c r="AQU8" s="26"/>
      <c r="AQV8" s="26"/>
      <c r="AQW8" s="26"/>
      <c r="AQX8" s="26"/>
      <c r="AQY8" s="26"/>
      <c r="AQZ8" s="26"/>
      <c r="ARA8" s="26"/>
      <c r="ARB8" s="26"/>
      <c r="ARC8" s="26"/>
      <c r="ARD8" s="26"/>
      <c r="ARE8" s="26"/>
      <c r="ARF8" s="26"/>
      <c r="ARG8" s="26"/>
      <c r="ARH8" s="26"/>
      <c r="ARI8" s="26"/>
      <c r="ARJ8" s="26"/>
      <c r="ARK8" s="26"/>
      <c r="ARL8" s="26"/>
      <c r="ARM8" s="26"/>
      <c r="ARN8" s="26"/>
      <c r="ARO8" s="26"/>
      <c r="ARP8" s="26"/>
      <c r="ARQ8" s="26"/>
      <c r="ARR8" s="26"/>
      <c r="ARS8" s="26"/>
      <c r="ART8" s="26"/>
      <c r="ARU8" s="26"/>
      <c r="ARV8" s="26"/>
      <c r="ARW8" s="26"/>
      <c r="ARX8" s="26"/>
      <c r="ARY8" s="26"/>
      <c r="ARZ8" s="26"/>
      <c r="ASA8" s="26"/>
      <c r="ASB8" s="26"/>
      <c r="ASC8" s="26"/>
      <c r="ASD8" s="26"/>
      <c r="ASE8" s="26"/>
      <c r="ASF8" s="26"/>
      <c r="ASG8" s="26"/>
      <c r="ASH8" s="26"/>
      <c r="ASI8" s="26"/>
      <c r="ASJ8" s="26"/>
      <c r="ASK8" s="26"/>
      <c r="ASL8" s="26"/>
      <c r="ASM8" s="26"/>
      <c r="ASN8" s="26"/>
      <c r="ASO8" s="26"/>
      <c r="ASP8" s="26"/>
      <c r="ASQ8" s="26"/>
      <c r="ASR8" s="26"/>
      <c r="ASS8" s="26"/>
      <c r="AST8" s="26"/>
      <c r="ASU8" s="26"/>
      <c r="ASV8" s="26"/>
      <c r="ASW8" s="26"/>
      <c r="ASX8" s="26"/>
      <c r="ASY8" s="26"/>
      <c r="ASZ8" s="26"/>
      <c r="ATA8" s="26"/>
      <c r="ATB8" s="26"/>
      <c r="ATC8" s="26"/>
      <c r="ATD8" s="26"/>
      <c r="ATE8" s="26"/>
      <c r="ATF8" s="26"/>
      <c r="ATG8" s="26"/>
      <c r="ATH8" s="26"/>
      <c r="ATI8" s="26"/>
      <c r="ATJ8" s="26"/>
      <c r="ATK8" s="26"/>
      <c r="ATL8" s="26"/>
      <c r="ATM8" s="26"/>
      <c r="ATN8" s="26"/>
      <c r="ATO8" s="26"/>
      <c r="ATP8" s="26"/>
      <c r="ATQ8" s="26"/>
      <c r="ATR8" s="26"/>
      <c r="ATS8" s="26"/>
      <c r="ATT8" s="26"/>
      <c r="ATU8" s="26"/>
      <c r="ATV8" s="26"/>
      <c r="ATW8" s="26"/>
      <c r="ATX8" s="26"/>
      <c r="ATY8" s="26"/>
      <c r="ATZ8" s="26"/>
      <c r="AUA8" s="26"/>
      <c r="AUB8" s="26"/>
      <c r="AUC8" s="26"/>
      <c r="AUD8" s="26"/>
      <c r="AUE8" s="26"/>
      <c r="AUF8" s="26"/>
      <c r="AUG8" s="26"/>
      <c r="AUH8" s="26"/>
      <c r="AUI8" s="26"/>
      <c r="AUJ8" s="26"/>
      <c r="AUK8" s="26"/>
      <c r="AUL8" s="26"/>
      <c r="AUM8" s="26"/>
      <c r="AUN8" s="26"/>
      <c r="AUO8" s="26"/>
      <c r="AUP8" s="26"/>
      <c r="AUQ8" s="26"/>
      <c r="AUR8" s="26"/>
      <c r="AUS8" s="26"/>
      <c r="AUT8" s="26"/>
      <c r="AUU8" s="26"/>
      <c r="AUV8" s="26"/>
      <c r="AUW8" s="26"/>
      <c r="AUX8" s="26"/>
      <c r="AUY8" s="26"/>
      <c r="AUZ8" s="26"/>
      <c r="AVA8" s="26"/>
      <c r="AVB8" s="26"/>
      <c r="AVC8" s="26"/>
      <c r="AVD8" s="26"/>
      <c r="AVE8" s="26"/>
      <c r="AVF8" s="26"/>
      <c r="AVG8" s="26"/>
      <c r="AVH8" s="26"/>
      <c r="AVI8" s="26"/>
      <c r="AVJ8" s="26"/>
      <c r="AVK8" s="26"/>
      <c r="AVL8" s="26"/>
      <c r="AVM8" s="26"/>
      <c r="AVN8" s="26"/>
      <c r="AVO8" s="26"/>
      <c r="AVP8" s="26"/>
      <c r="AVQ8" s="26"/>
      <c r="AVR8" s="26"/>
      <c r="AVS8" s="26"/>
      <c r="AVT8" s="26"/>
      <c r="AVU8" s="26"/>
      <c r="AVV8" s="26"/>
      <c r="AVW8" s="26"/>
      <c r="AVX8" s="26"/>
      <c r="AVY8" s="26"/>
      <c r="AVZ8" s="26"/>
      <c r="AWA8" s="26"/>
      <c r="AWB8" s="26"/>
      <c r="AWC8" s="26"/>
      <c r="AWD8" s="26"/>
      <c r="AWE8" s="26"/>
      <c r="AWF8" s="26"/>
      <c r="AWG8" s="26"/>
      <c r="AWH8" s="26"/>
      <c r="AWI8" s="26"/>
      <c r="AWJ8" s="26"/>
      <c r="AWK8" s="26"/>
      <c r="AWL8" s="26"/>
      <c r="AWM8" s="26"/>
      <c r="AWN8" s="26"/>
      <c r="AWO8" s="26"/>
      <c r="AWP8" s="26"/>
      <c r="AWQ8" s="26"/>
      <c r="AWR8" s="26"/>
      <c r="AWS8" s="26"/>
      <c r="AWT8" s="26"/>
      <c r="AWU8" s="26"/>
      <c r="AWV8" s="26"/>
      <c r="AWW8" s="26"/>
      <c r="AWX8" s="26"/>
      <c r="AWY8" s="26"/>
      <c r="AWZ8" s="26"/>
      <c r="AXA8" s="26"/>
      <c r="AXB8" s="26"/>
      <c r="AXC8" s="26"/>
      <c r="AXD8" s="26"/>
      <c r="AXE8" s="26"/>
      <c r="AXF8" s="26"/>
      <c r="AXG8" s="26"/>
      <c r="AXH8" s="26"/>
      <c r="AXI8" s="26"/>
      <c r="AXJ8" s="26"/>
      <c r="AXK8" s="26"/>
      <c r="AXL8" s="26"/>
      <c r="AXM8" s="26"/>
      <c r="AXN8" s="26"/>
      <c r="AXO8" s="26"/>
      <c r="AXP8" s="26"/>
      <c r="AXQ8" s="26"/>
      <c r="AXR8" s="26"/>
      <c r="AXS8" s="26"/>
      <c r="AXT8" s="26"/>
      <c r="AXU8" s="26"/>
      <c r="AXV8" s="26"/>
      <c r="AXW8" s="26"/>
      <c r="AXX8" s="26"/>
      <c r="AXY8" s="26"/>
      <c r="AXZ8" s="26"/>
      <c r="AYA8" s="26"/>
      <c r="AYB8" s="26"/>
      <c r="AYC8" s="26"/>
      <c r="AYD8" s="26"/>
      <c r="AYE8" s="26"/>
      <c r="AYF8" s="26"/>
      <c r="AYG8" s="26"/>
      <c r="AYH8" s="26"/>
      <c r="AYI8" s="26"/>
      <c r="AYJ8" s="26"/>
      <c r="AYK8" s="26"/>
      <c r="AYL8" s="26"/>
      <c r="AYM8" s="26"/>
      <c r="AYN8" s="26"/>
      <c r="AYO8" s="26"/>
      <c r="AYP8" s="26"/>
      <c r="AYQ8" s="26"/>
      <c r="AYR8" s="26"/>
      <c r="AYS8" s="26"/>
      <c r="AYT8" s="26"/>
      <c r="AYU8" s="26"/>
      <c r="AYV8" s="26"/>
      <c r="AYW8" s="26"/>
      <c r="AYX8" s="26"/>
      <c r="AYY8" s="26"/>
      <c r="AYZ8" s="26"/>
      <c r="AZA8" s="26"/>
      <c r="AZB8" s="26"/>
      <c r="AZC8" s="26"/>
      <c r="AZD8" s="26"/>
      <c r="AZE8" s="26"/>
      <c r="AZF8" s="26"/>
      <c r="AZG8" s="26"/>
      <c r="AZH8" s="26"/>
      <c r="AZI8" s="26"/>
      <c r="AZJ8" s="26"/>
      <c r="AZK8" s="26"/>
      <c r="AZL8" s="26"/>
      <c r="AZM8" s="26"/>
      <c r="AZN8" s="26"/>
      <c r="AZO8" s="26"/>
      <c r="AZP8" s="26"/>
      <c r="AZQ8" s="26"/>
      <c r="AZR8" s="26"/>
      <c r="AZS8" s="26"/>
      <c r="AZT8" s="26"/>
      <c r="AZU8" s="26"/>
      <c r="AZV8" s="26"/>
      <c r="AZW8" s="26"/>
      <c r="AZX8" s="26"/>
      <c r="AZY8" s="26"/>
      <c r="AZZ8" s="26"/>
      <c r="BAA8" s="26"/>
      <c r="BAB8" s="26"/>
      <c r="BAC8" s="26"/>
      <c r="BAD8" s="26"/>
      <c r="BAE8" s="26"/>
      <c r="BAF8" s="26"/>
      <c r="BAG8" s="26"/>
      <c r="BAH8" s="26"/>
      <c r="BAI8" s="26"/>
      <c r="BAJ8" s="26"/>
      <c r="BAK8" s="26"/>
      <c r="BAL8" s="26"/>
      <c r="BAM8" s="26"/>
      <c r="BAN8" s="26"/>
      <c r="BAO8" s="26"/>
      <c r="BAP8" s="26"/>
      <c r="BAQ8" s="26"/>
      <c r="BAR8" s="26"/>
      <c r="BAS8" s="26"/>
      <c r="BAT8" s="26"/>
      <c r="BAU8" s="26"/>
      <c r="BAV8" s="26"/>
      <c r="BAW8" s="26"/>
      <c r="BAX8" s="26"/>
      <c r="BAY8" s="26"/>
      <c r="BAZ8" s="26"/>
      <c r="BBA8" s="26"/>
      <c r="BBB8" s="26"/>
      <c r="BBC8" s="26"/>
      <c r="BBD8" s="26"/>
      <c r="BBE8" s="26"/>
      <c r="BBF8" s="26"/>
      <c r="BBG8" s="26"/>
      <c r="BBH8" s="26"/>
      <c r="BBI8" s="26"/>
      <c r="BBJ8" s="26"/>
      <c r="BBK8" s="26"/>
      <c r="BBL8" s="26"/>
      <c r="BBM8" s="26"/>
      <c r="BBN8" s="26"/>
      <c r="BBO8" s="26"/>
      <c r="BBP8" s="26"/>
      <c r="BBQ8" s="26"/>
      <c r="BBR8" s="26"/>
      <c r="BBS8" s="26"/>
      <c r="BBT8" s="26"/>
      <c r="BBU8" s="26"/>
      <c r="BBV8" s="26"/>
      <c r="BBW8" s="26"/>
      <c r="BBX8" s="26"/>
      <c r="BBY8" s="26"/>
      <c r="BBZ8" s="26"/>
      <c r="BCA8" s="26"/>
      <c r="BCB8" s="26"/>
      <c r="BCC8" s="26"/>
      <c r="BCD8" s="26"/>
      <c r="BCE8" s="26"/>
      <c r="BCF8" s="26"/>
      <c r="BCG8" s="26"/>
      <c r="BCH8" s="26"/>
      <c r="BCI8" s="26"/>
      <c r="BCJ8" s="26"/>
      <c r="BCK8" s="26"/>
      <c r="BCL8" s="26"/>
      <c r="BCM8" s="26"/>
      <c r="BCN8" s="26"/>
      <c r="BCO8" s="26"/>
      <c r="BCP8" s="26"/>
      <c r="BCQ8" s="26"/>
      <c r="BCR8" s="26"/>
      <c r="BCS8" s="26"/>
      <c r="BCT8" s="26"/>
      <c r="BCU8" s="26"/>
      <c r="BCV8" s="26"/>
      <c r="BCW8" s="26"/>
      <c r="BCX8" s="26"/>
      <c r="BCY8" s="26"/>
      <c r="BCZ8" s="26"/>
      <c r="BDA8" s="26"/>
      <c r="BDB8" s="26"/>
      <c r="BDC8" s="26"/>
      <c r="BDD8" s="26"/>
      <c r="BDE8" s="26"/>
      <c r="BDF8" s="26"/>
      <c r="BDG8" s="26"/>
      <c r="BDH8" s="26"/>
      <c r="BDI8" s="26"/>
      <c r="BDJ8" s="26"/>
      <c r="BDK8" s="26"/>
      <c r="BDL8" s="26"/>
      <c r="BDM8" s="26"/>
      <c r="BDN8" s="26"/>
      <c r="BDO8" s="26"/>
      <c r="BDP8" s="26"/>
      <c r="BDQ8" s="26"/>
      <c r="BDR8" s="26"/>
      <c r="BDS8" s="26"/>
      <c r="BDT8" s="26"/>
      <c r="BDU8" s="26"/>
      <c r="BDV8" s="26"/>
      <c r="BDW8" s="26"/>
      <c r="BDX8" s="26"/>
      <c r="BDY8" s="26"/>
      <c r="BDZ8" s="26"/>
      <c r="BEA8" s="26"/>
      <c r="BEB8" s="26"/>
      <c r="BEC8" s="26"/>
      <c r="BED8" s="26"/>
      <c r="BEE8" s="26"/>
      <c r="BEF8" s="26"/>
      <c r="BEG8" s="26"/>
      <c r="BEH8" s="26"/>
      <c r="BEI8" s="26"/>
      <c r="BEJ8" s="26"/>
      <c r="BEK8" s="26"/>
      <c r="BEL8" s="26"/>
      <c r="BEM8" s="26"/>
      <c r="BEN8" s="26"/>
      <c r="BEO8" s="26"/>
      <c r="BEP8" s="26"/>
      <c r="BEQ8" s="26"/>
      <c r="BER8" s="26"/>
      <c r="BES8" s="26"/>
      <c r="BET8" s="26"/>
      <c r="BEU8" s="26"/>
      <c r="BEV8" s="26"/>
      <c r="BEW8" s="26"/>
      <c r="BEX8" s="26"/>
      <c r="BEY8" s="26"/>
      <c r="BEZ8" s="26"/>
      <c r="BFA8" s="26"/>
      <c r="BFB8" s="26"/>
      <c r="BFC8" s="26"/>
      <c r="BFD8" s="26"/>
      <c r="BFE8" s="26"/>
      <c r="BFF8" s="26"/>
      <c r="BFG8" s="26"/>
      <c r="BFH8" s="26"/>
      <c r="BFI8" s="26"/>
      <c r="BFJ8" s="26"/>
      <c r="BFK8" s="26"/>
      <c r="BFL8" s="26"/>
      <c r="BFM8" s="26"/>
      <c r="BFN8" s="26"/>
      <c r="BFO8" s="26"/>
      <c r="BFP8" s="26"/>
      <c r="BFQ8" s="26"/>
      <c r="BFR8" s="26"/>
      <c r="BFS8" s="26"/>
      <c r="BFT8" s="26"/>
      <c r="BFU8" s="26"/>
      <c r="BFV8" s="26"/>
      <c r="BFW8" s="26"/>
      <c r="BFX8" s="26"/>
      <c r="BFY8" s="26"/>
      <c r="BFZ8" s="26"/>
      <c r="BGA8" s="26"/>
      <c r="BGB8" s="26"/>
      <c r="BGC8" s="26"/>
      <c r="BGD8" s="26"/>
      <c r="BGE8" s="26"/>
      <c r="BGF8" s="26"/>
      <c r="BGG8" s="26"/>
      <c r="BGH8" s="26"/>
      <c r="BGI8" s="26"/>
      <c r="BGJ8" s="26"/>
      <c r="BGK8" s="26"/>
      <c r="BGL8" s="26"/>
      <c r="BGM8" s="26"/>
      <c r="BGN8" s="26"/>
      <c r="BGO8" s="26"/>
      <c r="BGP8" s="26"/>
      <c r="BGQ8" s="26"/>
      <c r="BGR8" s="26"/>
      <c r="BGS8" s="26"/>
      <c r="BGT8" s="26"/>
      <c r="BGU8" s="26"/>
      <c r="BGV8" s="26"/>
      <c r="BGW8" s="26"/>
      <c r="BGX8" s="26"/>
      <c r="BGY8" s="26"/>
      <c r="BGZ8" s="26"/>
      <c r="BHA8" s="26"/>
      <c r="BHB8" s="26"/>
      <c r="BHC8" s="26"/>
      <c r="BHD8" s="26"/>
      <c r="BHE8" s="26"/>
      <c r="BHF8" s="26"/>
      <c r="BHG8" s="26"/>
      <c r="BHH8" s="26"/>
      <c r="BHI8" s="26"/>
      <c r="BHJ8" s="26"/>
      <c r="BHK8" s="26"/>
      <c r="BHL8" s="26"/>
      <c r="BHM8" s="26"/>
      <c r="BHN8" s="26"/>
      <c r="BHO8" s="26"/>
      <c r="BHP8" s="26"/>
      <c r="BHQ8" s="26"/>
      <c r="BHR8" s="26"/>
      <c r="BHS8" s="26"/>
      <c r="BHT8" s="26"/>
      <c r="BHU8" s="26"/>
      <c r="BHV8" s="26"/>
      <c r="BHW8" s="26"/>
      <c r="BHX8" s="26"/>
      <c r="BHY8" s="26"/>
      <c r="BHZ8" s="26"/>
      <c r="BIA8" s="26"/>
      <c r="BIB8" s="26"/>
      <c r="BIC8" s="26"/>
      <c r="BID8" s="26"/>
      <c r="BIE8" s="26"/>
      <c r="BIF8" s="26"/>
      <c r="BIG8" s="26"/>
      <c r="BIH8" s="26"/>
      <c r="BII8" s="26"/>
      <c r="BIJ8" s="26"/>
      <c r="BIK8" s="26"/>
      <c r="BIL8" s="26"/>
      <c r="BIM8" s="26"/>
      <c r="BIN8" s="26"/>
      <c r="BIO8" s="26"/>
      <c r="BIP8" s="26"/>
      <c r="BIQ8" s="26"/>
      <c r="BIR8" s="26"/>
      <c r="BIS8" s="26"/>
      <c r="BIT8" s="26"/>
      <c r="BIU8" s="26"/>
      <c r="BIV8" s="26"/>
      <c r="BIW8" s="26"/>
      <c r="BIX8" s="26"/>
      <c r="BIY8" s="26"/>
      <c r="BIZ8" s="26"/>
      <c r="BJA8" s="26"/>
      <c r="BJB8" s="26"/>
      <c r="BJC8" s="26"/>
      <c r="BJD8" s="26"/>
      <c r="BJE8" s="26"/>
      <c r="BJF8" s="26"/>
      <c r="BJG8" s="26"/>
      <c r="BJH8" s="26"/>
      <c r="BJI8" s="26"/>
      <c r="BJJ8" s="26"/>
      <c r="BJK8" s="26"/>
      <c r="BJL8" s="26"/>
      <c r="BJM8" s="26"/>
      <c r="BJN8" s="26"/>
      <c r="BJO8" s="26"/>
      <c r="BJP8" s="26"/>
      <c r="BJQ8" s="26"/>
      <c r="BJR8" s="26"/>
      <c r="BJS8" s="26"/>
      <c r="BJT8" s="26"/>
      <c r="BJU8" s="26"/>
      <c r="BJV8" s="26"/>
      <c r="BJW8" s="26"/>
      <c r="BJX8" s="26"/>
      <c r="BJY8" s="26"/>
      <c r="BJZ8" s="26"/>
      <c r="BKA8" s="26"/>
      <c r="BKB8" s="26"/>
      <c r="BKC8" s="26"/>
      <c r="BKD8" s="26"/>
      <c r="BKE8" s="26"/>
      <c r="BKF8" s="26"/>
      <c r="BKG8" s="26"/>
      <c r="BKH8" s="26"/>
      <c r="BKI8" s="26"/>
      <c r="BKJ8" s="26"/>
      <c r="BKK8" s="26"/>
      <c r="BKL8" s="26"/>
      <c r="BKM8" s="26"/>
      <c r="BKN8" s="26"/>
      <c r="BKO8" s="26"/>
      <c r="BKP8" s="26"/>
      <c r="BKQ8" s="26"/>
      <c r="BKR8" s="26"/>
      <c r="BKS8" s="26"/>
      <c r="BKT8" s="26"/>
      <c r="BKU8" s="26"/>
      <c r="BKV8" s="26"/>
      <c r="BKW8" s="26"/>
      <c r="BKX8" s="26"/>
      <c r="BKY8" s="26"/>
      <c r="BKZ8" s="26"/>
      <c r="BLA8" s="26"/>
      <c r="BLB8" s="26"/>
      <c r="BLC8" s="26"/>
      <c r="BLD8" s="26"/>
      <c r="BLE8" s="26"/>
      <c r="BLF8" s="26"/>
      <c r="BLG8" s="26"/>
      <c r="BLH8" s="26"/>
      <c r="BLI8" s="26"/>
      <c r="BLJ8" s="26"/>
      <c r="BLK8" s="26"/>
      <c r="BLL8" s="26"/>
      <c r="BLM8" s="26"/>
      <c r="BLN8" s="26"/>
      <c r="BLO8" s="26"/>
      <c r="BLP8" s="26"/>
      <c r="BLQ8" s="26"/>
      <c r="BLR8" s="26"/>
      <c r="BLS8" s="26"/>
      <c r="BLT8" s="26"/>
      <c r="BLU8" s="26"/>
      <c r="BLV8" s="26"/>
      <c r="BLW8" s="26"/>
      <c r="BLX8" s="26"/>
      <c r="BLY8" s="26"/>
      <c r="BLZ8" s="26"/>
      <c r="BMA8" s="26"/>
      <c r="BMB8" s="26"/>
      <c r="BMC8" s="26"/>
      <c r="BMD8" s="26"/>
      <c r="BME8" s="26"/>
      <c r="BMF8" s="26"/>
      <c r="BMG8" s="26"/>
      <c r="BMH8" s="26"/>
      <c r="BMI8" s="26"/>
      <c r="BMJ8" s="26"/>
      <c r="BMK8" s="26"/>
      <c r="BML8" s="26"/>
      <c r="BMM8" s="26"/>
      <c r="BMN8" s="26"/>
      <c r="BMO8" s="26"/>
      <c r="BMP8" s="26"/>
      <c r="BMQ8" s="26"/>
      <c r="BMR8" s="26"/>
      <c r="BMS8" s="26"/>
      <c r="BMT8" s="26"/>
      <c r="BMU8" s="26"/>
      <c r="BMV8" s="26"/>
      <c r="BMW8" s="26"/>
      <c r="BMX8" s="26"/>
      <c r="BMY8" s="26"/>
      <c r="BMZ8" s="26"/>
      <c r="BNA8" s="26"/>
      <c r="BNB8" s="26"/>
      <c r="BNC8" s="26"/>
      <c r="BND8" s="26"/>
      <c r="BNE8" s="26"/>
      <c r="BNF8" s="26"/>
      <c r="BNG8" s="26"/>
      <c r="BNH8" s="26"/>
      <c r="BNI8" s="26"/>
      <c r="BNJ8" s="26"/>
      <c r="BNK8" s="26"/>
      <c r="BNL8" s="26"/>
      <c r="BNM8" s="26"/>
      <c r="BNN8" s="26"/>
      <c r="BNO8" s="26"/>
      <c r="BNP8" s="26"/>
      <c r="BNQ8" s="26"/>
      <c r="BNR8" s="26"/>
      <c r="BNS8" s="26"/>
      <c r="BNT8" s="26"/>
      <c r="BNU8" s="26"/>
      <c r="BNV8" s="26"/>
      <c r="BNW8" s="26"/>
      <c r="BNX8" s="26"/>
      <c r="BNY8" s="26"/>
      <c r="BNZ8" s="26"/>
      <c r="BOA8" s="26"/>
      <c r="BOB8" s="26"/>
      <c r="BOC8" s="26"/>
      <c r="BOD8" s="26"/>
      <c r="BOE8" s="26"/>
      <c r="BOF8" s="26"/>
      <c r="BOG8" s="26"/>
      <c r="BOH8" s="26"/>
      <c r="BOI8" s="26"/>
      <c r="BOJ8" s="26"/>
      <c r="BOK8" s="26"/>
      <c r="BOL8" s="26"/>
      <c r="BOM8" s="26"/>
      <c r="BON8" s="26"/>
      <c r="BOO8" s="26"/>
      <c r="BOP8" s="26"/>
      <c r="BOQ8" s="26"/>
      <c r="BOR8" s="26"/>
      <c r="BOS8" s="26"/>
      <c r="BOT8" s="26"/>
      <c r="BOU8" s="26"/>
      <c r="BOV8" s="26"/>
      <c r="BOW8" s="26"/>
      <c r="BOX8" s="26"/>
      <c r="BOY8" s="26"/>
      <c r="BOZ8" s="26"/>
      <c r="BPA8" s="26"/>
      <c r="BPB8" s="26"/>
      <c r="BPC8" s="26"/>
      <c r="BPD8" s="26"/>
      <c r="BPE8" s="26"/>
      <c r="BPF8" s="26"/>
      <c r="BPG8" s="26"/>
      <c r="BPH8" s="26"/>
      <c r="BPI8" s="26"/>
      <c r="BPJ8" s="26"/>
      <c r="BPK8" s="26"/>
      <c r="BPL8" s="26"/>
      <c r="BPM8" s="26"/>
      <c r="BPN8" s="26"/>
      <c r="BPO8" s="26"/>
      <c r="BPP8" s="26"/>
      <c r="BPQ8" s="26"/>
      <c r="BPR8" s="26"/>
      <c r="BPS8" s="26"/>
      <c r="BPT8" s="26"/>
      <c r="BPU8" s="26"/>
      <c r="BPV8" s="26"/>
      <c r="BPW8" s="26"/>
      <c r="BPX8" s="26"/>
      <c r="BPY8" s="26"/>
      <c r="BPZ8" s="26"/>
      <c r="BQA8" s="26"/>
      <c r="BQB8" s="26"/>
      <c r="BQC8" s="26"/>
      <c r="BQD8" s="26"/>
      <c r="BQE8" s="26"/>
      <c r="BQF8" s="26"/>
      <c r="BQG8" s="26"/>
      <c r="BQH8" s="26"/>
      <c r="BQI8" s="26"/>
      <c r="BQJ8" s="26"/>
      <c r="BQK8" s="26"/>
      <c r="BQL8" s="26"/>
      <c r="BQM8" s="26"/>
      <c r="BQN8" s="26"/>
      <c r="BQO8" s="26"/>
      <c r="BQP8" s="26"/>
      <c r="BQQ8" s="26"/>
      <c r="BQR8" s="26"/>
      <c r="BQS8" s="26"/>
      <c r="BQT8" s="26"/>
      <c r="BQU8" s="26"/>
      <c r="BQV8" s="26"/>
      <c r="BQW8" s="26"/>
      <c r="BQX8" s="26"/>
      <c r="BQY8" s="26"/>
      <c r="BQZ8" s="26"/>
      <c r="BRA8" s="26"/>
      <c r="BRB8" s="26"/>
      <c r="BRC8" s="26"/>
      <c r="BRD8" s="26"/>
      <c r="BRE8" s="26"/>
      <c r="BRF8" s="26"/>
      <c r="BRG8" s="26"/>
      <c r="BRH8" s="26"/>
      <c r="BRI8" s="26"/>
      <c r="BRJ8" s="26"/>
      <c r="BRK8" s="26"/>
      <c r="BRL8" s="26"/>
      <c r="BRM8" s="26"/>
      <c r="BRN8" s="26"/>
      <c r="BRO8" s="26"/>
      <c r="BRP8" s="26"/>
      <c r="BRQ8" s="26"/>
      <c r="BRR8" s="26"/>
      <c r="BRS8" s="26"/>
      <c r="BRT8" s="26"/>
      <c r="BRU8" s="26"/>
      <c r="BRV8" s="26"/>
      <c r="BRW8" s="26"/>
      <c r="BRX8" s="26"/>
      <c r="BRY8" s="26"/>
      <c r="BRZ8" s="26"/>
      <c r="BSA8" s="26"/>
      <c r="BSB8" s="26"/>
      <c r="BSC8" s="26"/>
      <c r="BSD8" s="26"/>
      <c r="BSE8" s="26"/>
      <c r="BSF8" s="26"/>
      <c r="BSG8" s="26"/>
      <c r="BSH8" s="26"/>
      <c r="BSI8" s="26"/>
      <c r="BSJ8" s="26"/>
      <c r="BSK8" s="26"/>
      <c r="BSL8" s="26"/>
      <c r="BSM8" s="26"/>
      <c r="BSN8" s="26"/>
      <c r="BSO8" s="26"/>
      <c r="BSP8" s="26"/>
      <c r="BSQ8" s="26"/>
      <c r="BSR8" s="26"/>
      <c r="BSS8" s="26"/>
      <c r="BST8" s="26"/>
      <c r="BSU8" s="26"/>
      <c r="BSV8" s="26"/>
      <c r="BSW8" s="26"/>
      <c r="BSX8" s="26"/>
      <c r="BSY8" s="26"/>
      <c r="BSZ8" s="26"/>
      <c r="BTA8" s="26"/>
      <c r="BTB8" s="26"/>
      <c r="BTC8" s="26"/>
      <c r="BTD8" s="26"/>
      <c r="BTE8" s="26"/>
      <c r="BTF8" s="26"/>
      <c r="BTG8" s="26"/>
      <c r="BTH8" s="26"/>
      <c r="BTI8" s="26"/>
      <c r="BTJ8" s="26"/>
      <c r="BTK8" s="26"/>
      <c r="BTL8" s="26"/>
      <c r="BTM8" s="26"/>
      <c r="BTN8" s="26"/>
      <c r="BTO8" s="26"/>
      <c r="BTP8" s="26"/>
      <c r="BTQ8" s="26"/>
      <c r="BTR8" s="26"/>
      <c r="BTS8" s="26"/>
      <c r="BTT8" s="26"/>
      <c r="BTU8" s="26"/>
      <c r="BTV8" s="26"/>
      <c r="BTW8" s="26"/>
      <c r="BTX8" s="26"/>
      <c r="BTY8" s="26"/>
      <c r="BTZ8" s="26"/>
      <c r="BUA8" s="26"/>
      <c r="BUB8" s="26"/>
      <c r="BUC8" s="26"/>
      <c r="BUD8" s="26"/>
      <c r="BUE8" s="26"/>
      <c r="BUF8" s="26"/>
      <c r="BUG8" s="26"/>
      <c r="BUH8" s="26"/>
      <c r="BUI8" s="26"/>
      <c r="BUJ8" s="26"/>
      <c r="BUK8" s="26"/>
      <c r="BUL8" s="26"/>
      <c r="BUM8" s="26"/>
      <c r="BUN8" s="26"/>
      <c r="BUO8" s="26"/>
      <c r="BUP8" s="26"/>
      <c r="BUQ8" s="26"/>
      <c r="BUR8" s="26"/>
      <c r="BUS8" s="26"/>
      <c r="BUT8" s="26"/>
      <c r="BUU8" s="26"/>
      <c r="BUV8" s="26"/>
      <c r="BUW8" s="26"/>
      <c r="BUX8" s="26"/>
      <c r="BUY8" s="26"/>
      <c r="BUZ8" s="26"/>
      <c r="BVA8" s="26"/>
      <c r="BVB8" s="26"/>
      <c r="BVC8" s="26"/>
      <c r="BVD8" s="26"/>
      <c r="BVE8" s="26"/>
      <c r="BVF8" s="26"/>
      <c r="BVG8" s="26"/>
      <c r="BVH8" s="26"/>
      <c r="BVI8" s="26"/>
      <c r="BVJ8" s="26"/>
      <c r="BVK8" s="26"/>
      <c r="BVL8" s="26"/>
      <c r="BVM8" s="26"/>
      <c r="BVN8" s="26"/>
      <c r="BVO8" s="26"/>
      <c r="BVP8" s="26"/>
      <c r="BVQ8" s="26"/>
      <c r="BVR8" s="26"/>
      <c r="BVS8" s="26"/>
      <c r="BVT8" s="26"/>
      <c r="BVU8" s="26"/>
      <c r="BVV8" s="26"/>
      <c r="BVW8" s="26"/>
      <c r="BVX8" s="26"/>
      <c r="BVY8" s="26"/>
      <c r="BVZ8" s="26"/>
      <c r="BWA8" s="26"/>
      <c r="BWB8" s="26"/>
      <c r="BWC8" s="26"/>
      <c r="BWD8" s="26"/>
      <c r="BWE8" s="26"/>
      <c r="BWF8" s="26"/>
      <c r="BWG8" s="26"/>
      <c r="BWH8" s="26"/>
      <c r="BWI8" s="26"/>
      <c r="BWJ8" s="26"/>
      <c r="BWK8" s="26"/>
      <c r="BWL8" s="26"/>
      <c r="BWM8" s="26"/>
      <c r="BWN8" s="26"/>
      <c r="BWO8" s="26"/>
      <c r="BWP8" s="26"/>
      <c r="BWQ8" s="26"/>
      <c r="BWR8" s="26"/>
      <c r="BWS8" s="26"/>
      <c r="BWT8" s="26"/>
      <c r="BWU8" s="26"/>
      <c r="BWV8" s="26"/>
      <c r="BWW8" s="26"/>
      <c r="BWX8" s="26"/>
      <c r="BWY8" s="26"/>
      <c r="BWZ8" s="26"/>
      <c r="BXA8" s="26"/>
      <c r="BXB8" s="26"/>
      <c r="BXC8" s="26"/>
      <c r="BXD8" s="26"/>
      <c r="BXE8" s="26"/>
      <c r="BXF8" s="26"/>
      <c r="BXG8" s="26"/>
      <c r="BXH8" s="26"/>
      <c r="BXI8" s="26"/>
      <c r="BXJ8" s="26"/>
      <c r="BXK8" s="26"/>
      <c r="BXL8" s="26"/>
      <c r="BXM8" s="26"/>
      <c r="BXN8" s="26"/>
      <c r="BXO8" s="26"/>
      <c r="BXP8" s="26"/>
      <c r="BXQ8" s="26"/>
      <c r="BXR8" s="26"/>
      <c r="BXS8" s="26"/>
      <c r="BXT8" s="26"/>
      <c r="BXU8" s="26"/>
      <c r="BXV8" s="26"/>
      <c r="BXW8" s="26"/>
      <c r="BXX8" s="26"/>
      <c r="BXY8" s="26"/>
      <c r="BXZ8" s="26"/>
      <c r="BYA8" s="26"/>
      <c r="BYB8" s="26"/>
      <c r="BYC8" s="26"/>
      <c r="BYD8" s="26"/>
      <c r="BYE8" s="26"/>
      <c r="BYF8" s="26"/>
      <c r="BYG8" s="26"/>
      <c r="BYH8" s="26"/>
      <c r="BYI8" s="26"/>
      <c r="BYJ8" s="26"/>
      <c r="BYK8" s="26"/>
      <c r="BYL8" s="26"/>
      <c r="BYM8" s="26"/>
      <c r="BYN8" s="26"/>
      <c r="BYO8" s="26"/>
      <c r="BYP8" s="26"/>
      <c r="BYQ8" s="26"/>
      <c r="BYR8" s="26"/>
      <c r="BYS8" s="26"/>
      <c r="BYT8" s="26"/>
      <c r="BYU8" s="26"/>
      <c r="BYV8" s="26"/>
      <c r="BYW8" s="26"/>
      <c r="BYX8" s="26"/>
      <c r="BYY8" s="26"/>
      <c r="BYZ8" s="26"/>
      <c r="BZA8" s="26"/>
      <c r="BZB8" s="26"/>
      <c r="BZC8" s="26"/>
      <c r="BZD8" s="26"/>
      <c r="BZE8" s="26"/>
      <c r="BZF8" s="26"/>
      <c r="BZG8" s="26"/>
      <c r="BZH8" s="26"/>
      <c r="BZI8" s="26"/>
      <c r="BZJ8" s="26"/>
      <c r="BZK8" s="26"/>
      <c r="BZL8" s="26"/>
      <c r="BZM8" s="26"/>
      <c r="BZN8" s="26"/>
      <c r="BZO8" s="26"/>
      <c r="BZP8" s="26"/>
      <c r="BZQ8" s="26"/>
      <c r="BZR8" s="26"/>
      <c r="BZS8" s="26"/>
      <c r="BZT8" s="26"/>
      <c r="BZU8" s="26"/>
      <c r="BZV8" s="26"/>
      <c r="BZW8" s="26"/>
      <c r="BZX8" s="26"/>
      <c r="BZY8" s="26"/>
      <c r="BZZ8" s="26"/>
      <c r="CAA8" s="26"/>
      <c r="CAB8" s="26"/>
      <c r="CAC8" s="26"/>
      <c r="CAD8" s="26"/>
      <c r="CAE8" s="26"/>
      <c r="CAF8" s="26"/>
      <c r="CAG8" s="26"/>
      <c r="CAH8" s="26"/>
      <c r="CAI8" s="26"/>
      <c r="CAJ8" s="26"/>
      <c r="CAK8" s="26"/>
      <c r="CAL8" s="26"/>
      <c r="CAM8" s="26"/>
      <c r="CAN8" s="26"/>
      <c r="CAO8" s="26"/>
      <c r="CAP8" s="26"/>
      <c r="CAQ8" s="26"/>
      <c r="CAR8" s="26"/>
      <c r="CAS8" s="26"/>
      <c r="CAT8" s="26"/>
      <c r="CAU8" s="26"/>
      <c r="CAV8" s="26"/>
      <c r="CAW8" s="26"/>
      <c r="CAX8" s="26"/>
      <c r="CAY8" s="26"/>
      <c r="CAZ8" s="26"/>
      <c r="CBA8" s="26"/>
      <c r="CBB8" s="26"/>
      <c r="CBC8" s="26"/>
      <c r="CBD8" s="26"/>
      <c r="CBE8" s="26"/>
      <c r="CBF8" s="26"/>
      <c r="CBG8" s="26"/>
      <c r="CBH8" s="26"/>
      <c r="CBI8" s="26"/>
      <c r="CBJ8" s="26"/>
      <c r="CBK8" s="26"/>
      <c r="CBL8" s="26"/>
      <c r="CBM8" s="26"/>
      <c r="CBN8" s="26"/>
      <c r="CBO8" s="26"/>
      <c r="CBP8" s="26"/>
      <c r="CBQ8" s="26"/>
      <c r="CBR8" s="26"/>
      <c r="CBS8" s="26"/>
      <c r="CBT8" s="26"/>
      <c r="CBU8" s="26"/>
      <c r="CBV8" s="26"/>
      <c r="CBW8" s="26"/>
      <c r="CBX8" s="26"/>
      <c r="CBY8" s="26"/>
      <c r="CBZ8" s="26"/>
      <c r="CCA8" s="26"/>
      <c r="CCB8" s="26"/>
      <c r="CCC8" s="26"/>
      <c r="CCD8" s="26"/>
      <c r="CCE8" s="26"/>
      <c r="CCF8" s="26"/>
      <c r="CCG8" s="26"/>
      <c r="CCH8" s="26"/>
      <c r="CCI8" s="26"/>
      <c r="CCJ8" s="26"/>
      <c r="CCK8" s="26"/>
      <c r="CCL8" s="26"/>
      <c r="CCM8" s="26"/>
      <c r="CCN8" s="26"/>
      <c r="CCO8" s="26"/>
      <c r="CCP8" s="26"/>
      <c r="CCQ8" s="26"/>
      <c r="CCR8" s="26"/>
      <c r="CCS8" s="26"/>
      <c r="CCT8" s="26"/>
      <c r="CCU8" s="26"/>
      <c r="CCV8" s="26"/>
      <c r="CCW8" s="26"/>
      <c r="CCX8" s="26"/>
      <c r="CCY8" s="26"/>
      <c r="CCZ8" s="26"/>
      <c r="CDA8" s="26"/>
      <c r="CDB8" s="26"/>
      <c r="CDC8" s="26"/>
      <c r="CDD8" s="26"/>
      <c r="CDE8" s="26"/>
      <c r="CDF8" s="26"/>
      <c r="CDG8" s="26"/>
      <c r="CDH8" s="26"/>
      <c r="CDI8" s="26"/>
      <c r="CDJ8" s="26"/>
      <c r="CDK8" s="26"/>
      <c r="CDL8" s="26"/>
      <c r="CDM8" s="26"/>
      <c r="CDN8" s="26"/>
      <c r="CDO8" s="26"/>
      <c r="CDP8" s="26"/>
      <c r="CDQ8" s="26"/>
      <c r="CDR8" s="26"/>
      <c r="CDS8" s="26"/>
      <c r="CDT8" s="26"/>
      <c r="CDU8" s="26"/>
      <c r="CDV8" s="26"/>
      <c r="CDW8" s="26"/>
      <c r="CDX8" s="26"/>
      <c r="CDY8" s="26"/>
      <c r="CDZ8" s="26"/>
      <c r="CEA8" s="26"/>
      <c r="CEB8" s="26"/>
      <c r="CEC8" s="26"/>
      <c r="CED8" s="26"/>
      <c r="CEE8" s="26"/>
      <c r="CEF8" s="26"/>
      <c r="CEG8" s="26"/>
      <c r="CEH8" s="26"/>
      <c r="CEI8" s="26"/>
      <c r="CEJ8" s="26"/>
      <c r="CEK8" s="26"/>
      <c r="CEL8" s="26"/>
      <c r="CEM8" s="26"/>
      <c r="CEN8" s="26"/>
      <c r="CEO8" s="26"/>
      <c r="CEP8" s="26"/>
      <c r="CEQ8" s="26"/>
      <c r="CER8" s="26"/>
      <c r="CES8" s="26"/>
      <c r="CET8" s="26"/>
      <c r="CEU8" s="26"/>
      <c r="CEV8" s="26"/>
      <c r="CEW8" s="26"/>
      <c r="CEX8" s="26"/>
      <c r="CEY8" s="26"/>
      <c r="CEZ8" s="26"/>
      <c r="CFA8" s="26"/>
      <c r="CFB8" s="26"/>
      <c r="CFC8" s="26"/>
      <c r="CFD8" s="26"/>
      <c r="CFE8" s="26"/>
      <c r="CFF8" s="26"/>
      <c r="CFG8" s="26"/>
      <c r="CFH8" s="26"/>
      <c r="CFI8" s="26"/>
      <c r="CFJ8" s="26"/>
      <c r="CFK8" s="26"/>
      <c r="CFL8" s="26"/>
      <c r="CFM8" s="26"/>
      <c r="CFN8" s="26"/>
      <c r="CFO8" s="26"/>
      <c r="CFP8" s="26"/>
      <c r="CFQ8" s="26"/>
      <c r="CFR8" s="26"/>
      <c r="CFS8" s="26"/>
      <c r="CFT8" s="26"/>
      <c r="CFU8" s="26"/>
      <c r="CFV8" s="26"/>
      <c r="CFW8" s="26"/>
      <c r="CFX8" s="26"/>
      <c r="CFY8" s="26"/>
      <c r="CFZ8" s="26"/>
      <c r="CGA8" s="26"/>
      <c r="CGB8" s="26"/>
      <c r="CGC8" s="26"/>
      <c r="CGD8" s="26"/>
      <c r="CGE8" s="26"/>
      <c r="CGF8" s="26"/>
      <c r="CGG8" s="26"/>
      <c r="CGH8" s="26"/>
      <c r="CGI8" s="26"/>
      <c r="CGJ8" s="26"/>
      <c r="CGK8" s="26"/>
      <c r="CGL8" s="26"/>
      <c r="CGM8" s="26"/>
      <c r="CGN8" s="26"/>
      <c r="CGO8" s="26"/>
      <c r="CGP8" s="26"/>
      <c r="CGQ8" s="26"/>
      <c r="CGR8" s="26"/>
      <c r="CGS8" s="26"/>
      <c r="CGT8" s="26"/>
      <c r="CGU8" s="26"/>
      <c r="CGV8" s="26"/>
      <c r="CGW8" s="26"/>
      <c r="CGX8" s="26"/>
      <c r="CGY8" s="26"/>
      <c r="CGZ8" s="26"/>
      <c r="CHA8" s="26"/>
      <c r="CHB8" s="26"/>
      <c r="CHC8" s="26"/>
      <c r="CHD8" s="26"/>
      <c r="CHE8" s="26"/>
      <c r="CHF8" s="26"/>
      <c r="CHG8" s="26"/>
      <c r="CHH8" s="26"/>
      <c r="CHI8" s="26"/>
      <c r="CHJ8" s="26"/>
      <c r="CHK8" s="26"/>
      <c r="CHL8" s="26"/>
      <c r="CHM8" s="26"/>
      <c r="CHN8" s="26"/>
      <c r="CHO8" s="26"/>
      <c r="CHP8" s="26"/>
      <c r="CHQ8" s="26"/>
      <c r="CHR8" s="26"/>
      <c r="CHS8" s="26"/>
      <c r="CHT8" s="26"/>
      <c r="CHU8" s="26"/>
      <c r="CHV8" s="26"/>
      <c r="CHW8" s="26"/>
      <c r="CHX8" s="26"/>
      <c r="CHY8" s="26"/>
      <c r="CHZ8" s="26"/>
      <c r="CIA8" s="26"/>
      <c r="CIB8" s="26"/>
      <c r="CIC8" s="26"/>
      <c r="CID8" s="26"/>
      <c r="CIE8" s="26"/>
      <c r="CIF8" s="26"/>
      <c r="CIG8" s="26"/>
      <c r="CIH8" s="26"/>
      <c r="CII8" s="26"/>
      <c r="CIJ8" s="26"/>
      <c r="CIK8" s="26"/>
      <c r="CIL8" s="26"/>
      <c r="CIM8" s="26"/>
      <c r="CIN8" s="26"/>
      <c r="CIO8" s="26"/>
      <c r="CIP8" s="26"/>
      <c r="CIQ8" s="26"/>
      <c r="CIR8" s="26"/>
      <c r="CIS8" s="26"/>
      <c r="CIT8" s="26"/>
      <c r="CIU8" s="26"/>
      <c r="CIV8" s="26"/>
      <c r="CIW8" s="26"/>
      <c r="CIX8" s="26"/>
      <c r="CIY8" s="26"/>
      <c r="CIZ8" s="26"/>
      <c r="CJA8" s="26"/>
      <c r="CJB8" s="26"/>
      <c r="CJC8" s="26"/>
      <c r="CJD8" s="26"/>
      <c r="CJE8" s="26"/>
      <c r="CJF8" s="26"/>
      <c r="CJG8" s="26"/>
      <c r="CJH8" s="26"/>
      <c r="CJI8" s="26"/>
      <c r="CJJ8" s="26"/>
      <c r="CJK8" s="26"/>
      <c r="CJL8" s="26"/>
      <c r="CJM8" s="26"/>
      <c r="CJN8" s="26"/>
      <c r="CJO8" s="26"/>
      <c r="CJP8" s="26"/>
      <c r="CJQ8" s="26"/>
      <c r="CJR8" s="26"/>
      <c r="CJS8" s="26"/>
      <c r="CJT8" s="26"/>
      <c r="CJU8" s="26"/>
      <c r="CJV8" s="26"/>
      <c r="CJW8" s="26"/>
      <c r="CJX8" s="26"/>
      <c r="CJY8" s="26"/>
      <c r="CJZ8" s="26"/>
      <c r="CKA8" s="26"/>
      <c r="CKB8" s="26"/>
      <c r="CKC8" s="26"/>
      <c r="CKD8" s="26"/>
      <c r="CKE8" s="26"/>
      <c r="CKF8" s="26"/>
      <c r="CKG8" s="26"/>
      <c r="CKH8" s="26"/>
      <c r="CKI8" s="26"/>
      <c r="CKJ8" s="26"/>
      <c r="CKK8" s="26"/>
      <c r="CKL8" s="26"/>
      <c r="CKM8" s="26"/>
      <c r="CKN8" s="26"/>
      <c r="CKO8" s="26"/>
      <c r="CKP8" s="26"/>
      <c r="CKQ8" s="26"/>
      <c r="CKR8" s="26"/>
      <c r="CKS8" s="26"/>
      <c r="CKT8" s="26"/>
      <c r="CKU8" s="26"/>
      <c r="CKV8" s="26"/>
      <c r="CKW8" s="26"/>
      <c r="CKX8" s="26"/>
      <c r="CKY8" s="26"/>
      <c r="CKZ8" s="26"/>
      <c r="CLA8" s="26"/>
      <c r="CLB8" s="26"/>
      <c r="CLC8" s="26"/>
      <c r="CLD8" s="26"/>
      <c r="CLE8" s="26"/>
      <c r="CLF8" s="26"/>
      <c r="CLG8" s="26"/>
      <c r="CLH8" s="26"/>
      <c r="CLI8" s="26"/>
      <c r="CLJ8" s="26"/>
      <c r="CLK8" s="26"/>
      <c r="CLL8" s="26"/>
      <c r="CLM8" s="26"/>
      <c r="CLN8" s="26"/>
      <c r="CLO8" s="26"/>
      <c r="CLP8" s="26"/>
      <c r="CLQ8" s="26"/>
      <c r="CLR8" s="26"/>
      <c r="CLS8" s="26"/>
      <c r="CLT8" s="26"/>
      <c r="CLU8" s="26"/>
      <c r="CLV8" s="26"/>
      <c r="CLW8" s="26"/>
      <c r="CLX8" s="26"/>
      <c r="CLY8" s="26"/>
      <c r="CLZ8" s="26"/>
      <c r="CMA8" s="26"/>
      <c r="CMB8" s="26"/>
      <c r="CMC8" s="26"/>
      <c r="CMD8" s="26"/>
      <c r="CME8" s="26"/>
      <c r="CMF8" s="26"/>
      <c r="CMG8" s="26"/>
      <c r="CMH8" s="26"/>
      <c r="CMI8" s="26"/>
      <c r="CMJ8" s="26"/>
      <c r="CMK8" s="26"/>
      <c r="CML8" s="26"/>
      <c r="CMM8" s="26"/>
      <c r="CMN8" s="26"/>
      <c r="CMO8" s="26"/>
      <c r="CMP8" s="26"/>
      <c r="CMQ8" s="26"/>
      <c r="CMR8" s="26"/>
      <c r="CMS8" s="26"/>
      <c r="CMT8" s="26"/>
      <c r="CMU8" s="26"/>
      <c r="CMV8" s="26"/>
      <c r="CMW8" s="26"/>
      <c r="CMX8" s="26"/>
      <c r="CMY8" s="26"/>
      <c r="CMZ8" s="26"/>
      <c r="CNA8" s="26"/>
      <c r="CNB8" s="26"/>
      <c r="CNC8" s="26"/>
      <c r="CND8" s="26"/>
      <c r="CNE8" s="26"/>
      <c r="CNF8" s="26"/>
      <c r="CNG8" s="26"/>
      <c r="CNH8" s="26"/>
      <c r="CNI8" s="26"/>
      <c r="CNJ8" s="26"/>
      <c r="CNK8" s="26"/>
      <c r="CNL8" s="26"/>
      <c r="CNM8" s="26"/>
      <c r="CNN8" s="26"/>
      <c r="CNO8" s="26"/>
      <c r="CNP8" s="26"/>
      <c r="CNQ8" s="26"/>
      <c r="CNR8" s="26"/>
      <c r="CNS8" s="26"/>
      <c r="CNT8" s="26"/>
      <c r="CNU8" s="26"/>
      <c r="CNV8" s="26"/>
      <c r="CNW8" s="26"/>
      <c r="CNX8" s="26"/>
      <c r="CNY8" s="26"/>
      <c r="CNZ8" s="26"/>
      <c r="COA8" s="26"/>
      <c r="COB8" s="26"/>
      <c r="COC8" s="26"/>
      <c r="COD8" s="26"/>
      <c r="COE8" s="26"/>
      <c r="COF8" s="26"/>
      <c r="COG8" s="26"/>
      <c r="COH8" s="26"/>
      <c r="COI8" s="26"/>
      <c r="COJ8" s="26"/>
      <c r="COK8" s="26"/>
      <c r="COL8" s="26"/>
      <c r="COM8" s="26"/>
      <c r="CON8" s="26"/>
      <c r="COO8" s="26"/>
      <c r="COP8" s="26"/>
      <c r="COQ8" s="26"/>
      <c r="COR8" s="26"/>
      <c r="COS8" s="26"/>
      <c r="COT8" s="26"/>
      <c r="COU8" s="26"/>
      <c r="COV8" s="26"/>
      <c r="COW8" s="26"/>
      <c r="COX8" s="26"/>
      <c r="COY8" s="26"/>
      <c r="COZ8" s="26"/>
      <c r="CPA8" s="26"/>
      <c r="CPB8" s="26"/>
      <c r="CPC8" s="26"/>
      <c r="CPD8" s="26"/>
      <c r="CPE8" s="26"/>
      <c r="CPF8" s="26"/>
      <c r="CPG8" s="26"/>
      <c r="CPH8" s="26"/>
      <c r="CPI8" s="26"/>
      <c r="CPJ8" s="26"/>
      <c r="CPK8" s="26"/>
      <c r="CPL8" s="26"/>
      <c r="CPM8" s="26"/>
      <c r="CPN8" s="26"/>
      <c r="CPO8" s="26"/>
      <c r="CPP8" s="26"/>
      <c r="CPQ8" s="26"/>
      <c r="CPR8" s="26"/>
      <c r="CPS8" s="26"/>
      <c r="CPT8" s="26"/>
      <c r="CPU8" s="26"/>
      <c r="CPV8" s="26"/>
      <c r="CPW8" s="26"/>
      <c r="CPX8" s="26"/>
      <c r="CPY8" s="26"/>
      <c r="CPZ8" s="26"/>
      <c r="CQA8" s="26"/>
      <c r="CQB8" s="26"/>
      <c r="CQC8" s="26"/>
      <c r="CQD8" s="26"/>
      <c r="CQE8" s="26"/>
      <c r="CQF8" s="26"/>
      <c r="CQG8" s="26"/>
      <c r="CQH8" s="26"/>
      <c r="CQI8" s="26"/>
      <c r="CQJ8" s="26"/>
      <c r="CQK8" s="26"/>
      <c r="CQL8" s="26"/>
      <c r="CQM8" s="26"/>
      <c r="CQN8" s="26"/>
      <c r="CQO8" s="26"/>
      <c r="CQP8" s="26"/>
      <c r="CQQ8" s="26"/>
      <c r="CQR8" s="26"/>
      <c r="CQS8" s="26"/>
      <c r="CQT8" s="26"/>
      <c r="CQU8" s="26"/>
      <c r="CQV8" s="26"/>
      <c r="CQW8" s="26"/>
      <c r="CQX8" s="26"/>
      <c r="CQY8" s="26"/>
      <c r="CQZ8" s="26"/>
      <c r="CRA8" s="26"/>
      <c r="CRB8" s="26"/>
      <c r="CRC8" s="26"/>
      <c r="CRD8" s="26"/>
      <c r="CRE8" s="26"/>
      <c r="CRF8" s="26"/>
      <c r="CRG8" s="26"/>
      <c r="CRH8" s="26"/>
      <c r="CRI8" s="26"/>
      <c r="CRJ8" s="26"/>
      <c r="CRK8" s="26"/>
      <c r="CRL8" s="26"/>
      <c r="CRM8" s="26"/>
      <c r="CRN8" s="26"/>
      <c r="CRO8" s="26"/>
      <c r="CRP8" s="26"/>
      <c r="CRQ8" s="26"/>
      <c r="CRR8" s="26"/>
      <c r="CRS8" s="26"/>
      <c r="CRT8" s="26"/>
      <c r="CRU8" s="26"/>
      <c r="CRV8" s="26"/>
      <c r="CRW8" s="26"/>
      <c r="CRX8" s="26"/>
      <c r="CRY8" s="26"/>
      <c r="CRZ8" s="26"/>
      <c r="CSA8" s="26"/>
      <c r="CSB8" s="26"/>
      <c r="CSC8" s="26"/>
      <c r="CSD8" s="26"/>
      <c r="CSE8" s="26"/>
      <c r="CSF8" s="26"/>
      <c r="CSG8" s="26"/>
      <c r="CSH8" s="26"/>
      <c r="CSI8" s="26"/>
      <c r="CSJ8" s="26"/>
      <c r="CSK8" s="26"/>
      <c r="CSL8" s="26"/>
      <c r="CSM8" s="26"/>
      <c r="CSN8" s="26"/>
      <c r="CSO8" s="26"/>
      <c r="CSP8" s="26"/>
      <c r="CSQ8" s="26"/>
      <c r="CSR8" s="26"/>
      <c r="CSS8" s="26"/>
      <c r="CST8" s="26"/>
      <c r="CSU8" s="26"/>
      <c r="CSV8" s="26"/>
      <c r="CSW8" s="26"/>
      <c r="CSX8" s="26"/>
      <c r="CSY8" s="26"/>
      <c r="CSZ8" s="26"/>
      <c r="CTA8" s="26"/>
      <c r="CTB8" s="26"/>
      <c r="CTC8" s="26"/>
      <c r="CTD8" s="26"/>
      <c r="CTE8" s="26"/>
      <c r="CTF8" s="26"/>
      <c r="CTG8" s="26"/>
      <c r="CTH8" s="26"/>
      <c r="CTI8" s="26"/>
      <c r="CTJ8" s="26"/>
      <c r="CTK8" s="26"/>
      <c r="CTL8" s="26"/>
      <c r="CTM8" s="26"/>
      <c r="CTN8" s="26"/>
      <c r="CTO8" s="26"/>
      <c r="CTP8" s="26"/>
      <c r="CTQ8" s="26"/>
      <c r="CTR8" s="26"/>
      <c r="CTS8" s="26"/>
      <c r="CTT8" s="26"/>
      <c r="CTU8" s="26"/>
      <c r="CTV8" s="26"/>
      <c r="CTW8" s="26"/>
      <c r="CTX8" s="26"/>
      <c r="CTY8" s="26"/>
      <c r="CTZ8" s="26"/>
      <c r="CUA8" s="26"/>
      <c r="CUB8" s="26"/>
      <c r="CUC8" s="26"/>
      <c r="CUD8" s="26"/>
      <c r="CUE8" s="26"/>
      <c r="CUF8" s="26"/>
      <c r="CUG8" s="26"/>
      <c r="CUH8" s="26"/>
      <c r="CUI8" s="26"/>
      <c r="CUJ8" s="26"/>
      <c r="CUK8" s="26"/>
      <c r="CUL8" s="26"/>
      <c r="CUM8" s="26"/>
      <c r="CUN8" s="26"/>
      <c r="CUO8" s="26"/>
      <c r="CUP8" s="26"/>
      <c r="CUQ8" s="26"/>
      <c r="CUR8" s="26"/>
      <c r="CUS8" s="26"/>
      <c r="CUT8" s="26"/>
      <c r="CUU8" s="26"/>
      <c r="CUV8" s="26"/>
      <c r="CUW8" s="26"/>
      <c r="CUX8" s="26"/>
      <c r="CUY8" s="26"/>
      <c r="CUZ8" s="26"/>
      <c r="CVA8" s="26"/>
      <c r="CVB8" s="26"/>
      <c r="CVC8" s="26"/>
      <c r="CVD8" s="26"/>
      <c r="CVE8" s="26"/>
      <c r="CVF8" s="26"/>
      <c r="CVG8" s="26"/>
      <c r="CVH8" s="26"/>
      <c r="CVI8" s="26"/>
      <c r="CVJ8" s="26"/>
      <c r="CVK8" s="26"/>
      <c r="CVL8" s="26"/>
      <c r="CVM8" s="26"/>
      <c r="CVN8" s="26"/>
      <c r="CVO8" s="26"/>
      <c r="CVP8" s="26"/>
      <c r="CVQ8" s="26"/>
      <c r="CVR8" s="26"/>
      <c r="CVS8" s="26"/>
      <c r="CVT8" s="26"/>
      <c r="CVU8" s="26"/>
      <c r="CVV8" s="26"/>
      <c r="CVW8" s="26"/>
      <c r="CVX8" s="26"/>
      <c r="CVY8" s="26"/>
      <c r="CVZ8" s="26"/>
      <c r="CWA8" s="26"/>
      <c r="CWB8" s="26"/>
      <c r="CWC8" s="26"/>
      <c r="CWD8" s="26"/>
      <c r="CWE8" s="26"/>
      <c r="CWF8" s="26"/>
      <c r="CWG8" s="26"/>
      <c r="CWH8" s="26"/>
      <c r="CWI8" s="26"/>
      <c r="CWJ8" s="26"/>
      <c r="CWK8" s="26"/>
      <c r="CWL8" s="26"/>
      <c r="CWM8" s="26"/>
      <c r="CWN8" s="26"/>
      <c r="CWO8" s="26"/>
      <c r="CWP8" s="26"/>
      <c r="CWQ8" s="26"/>
      <c r="CWR8" s="26"/>
      <c r="CWS8" s="26"/>
      <c r="CWT8" s="26"/>
      <c r="CWU8" s="26"/>
      <c r="CWV8" s="26"/>
      <c r="CWW8" s="26"/>
      <c r="CWX8" s="26"/>
      <c r="CWY8" s="26"/>
      <c r="CWZ8" s="26"/>
      <c r="CXA8" s="26"/>
      <c r="CXB8" s="26"/>
      <c r="CXC8" s="26"/>
      <c r="CXD8" s="26"/>
      <c r="CXE8" s="26"/>
      <c r="CXF8" s="26"/>
      <c r="CXG8" s="26"/>
      <c r="CXH8" s="26"/>
      <c r="CXI8" s="26"/>
      <c r="CXJ8" s="26"/>
      <c r="CXK8" s="26"/>
      <c r="CXL8" s="26"/>
      <c r="CXM8" s="26"/>
      <c r="CXN8" s="26"/>
      <c r="CXO8" s="26"/>
      <c r="CXP8" s="26"/>
      <c r="CXQ8" s="26"/>
      <c r="CXR8" s="26"/>
      <c r="CXS8" s="26"/>
      <c r="CXT8" s="26"/>
      <c r="CXU8" s="26"/>
      <c r="CXV8" s="26"/>
      <c r="CXW8" s="26"/>
      <c r="CXX8" s="26"/>
      <c r="CXY8" s="26"/>
      <c r="CXZ8" s="26"/>
      <c r="CYA8" s="26"/>
      <c r="CYB8" s="26"/>
      <c r="CYC8" s="26"/>
      <c r="CYD8" s="26"/>
      <c r="CYE8" s="26"/>
      <c r="CYF8" s="26"/>
      <c r="CYG8" s="26"/>
      <c r="CYH8" s="26"/>
      <c r="CYI8" s="26"/>
      <c r="CYJ8" s="26"/>
      <c r="CYK8" s="26"/>
      <c r="CYL8" s="26"/>
      <c r="CYM8" s="26"/>
      <c r="CYN8" s="26"/>
      <c r="CYO8" s="26"/>
      <c r="CYP8" s="26"/>
      <c r="CYQ8" s="26"/>
      <c r="CYR8" s="26"/>
      <c r="CYS8" s="26"/>
      <c r="CYT8" s="26"/>
      <c r="CYU8" s="26"/>
      <c r="CYV8" s="26"/>
      <c r="CYW8" s="26"/>
      <c r="CYX8" s="26"/>
      <c r="CYY8" s="26"/>
      <c r="CYZ8" s="26"/>
      <c r="CZA8" s="26"/>
      <c r="CZB8" s="26"/>
      <c r="CZC8" s="26"/>
      <c r="CZD8" s="26"/>
      <c r="CZE8" s="26"/>
      <c r="CZF8" s="26"/>
      <c r="CZG8" s="26"/>
      <c r="CZH8" s="26"/>
      <c r="CZI8" s="26"/>
      <c r="CZJ8" s="26"/>
      <c r="CZK8" s="26"/>
      <c r="CZL8" s="26"/>
      <c r="CZM8" s="26"/>
      <c r="CZN8" s="26"/>
      <c r="CZO8" s="26"/>
      <c r="CZP8" s="26"/>
      <c r="CZQ8" s="26"/>
      <c r="CZR8" s="26"/>
      <c r="CZS8" s="26"/>
      <c r="CZT8" s="26"/>
      <c r="CZU8" s="26"/>
      <c r="CZV8" s="26"/>
      <c r="CZW8" s="26"/>
      <c r="CZX8" s="26"/>
      <c r="CZY8" s="26"/>
      <c r="CZZ8" s="26"/>
      <c r="DAA8" s="26"/>
      <c r="DAB8" s="26"/>
      <c r="DAC8" s="26"/>
      <c r="DAD8" s="26"/>
      <c r="DAE8" s="26"/>
      <c r="DAF8" s="26"/>
      <c r="DAG8" s="26"/>
      <c r="DAH8" s="26"/>
      <c r="DAI8" s="26"/>
      <c r="DAJ8" s="26"/>
      <c r="DAK8" s="26"/>
      <c r="DAL8" s="26"/>
      <c r="DAM8" s="26"/>
      <c r="DAN8" s="26"/>
      <c r="DAO8" s="26"/>
      <c r="DAP8" s="26"/>
      <c r="DAQ8" s="26"/>
      <c r="DAR8" s="26"/>
      <c r="DAS8" s="26"/>
      <c r="DAT8" s="26"/>
      <c r="DAU8" s="26"/>
      <c r="DAV8" s="26"/>
      <c r="DAW8" s="26"/>
      <c r="DAX8" s="26"/>
      <c r="DAY8" s="26"/>
      <c r="DAZ8" s="26"/>
      <c r="DBA8" s="26"/>
      <c r="DBB8" s="26"/>
      <c r="DBC8" s="26"/>
      <c r="DBD8" s="26"/>
      <c r="DBE8" s="26"/>
      <c r="DBF8" s="26"/>
      <c r="DBG8" s="26"/>
      <c r="DBH8" s="26"/>
      <c r="DBI8" s="26"/>
      <c r="DBJ8" s="26"/>
      <c r="DBK8" s="26"/>
      <c r="DBL8" s="26"/>
      <c r="DBM8" s="26"/>
      <c r="DBN8" s="26"/>
      <c r="DBO8" s="26"/>
      <c r="DBP8" s="26"/>
      <c r="DBQ8" s="26"/>
      <c r="DBR8" s="26"/>
      <c r="DBS8" s="26"/>
      <c r="DBT8" s="26"/>
      <c r="DBU8" s="26"/>
      <c r="DBV8" s="26"/>
      <c r="DBW8" s="26"/>
      <c r="DBX8" s="26"/>
      <c r="DBY8" s="26"/>
      <c r="DBZ8" s="26"/>
      <c r="DCA8" s="26"/>
      <c r="DCB8" s="26"/>
      <c r="DCC8" s="26"/>
      <c r="DCD8" s="26"/>
      <c r="DCE8" s="26"/>
      <c r="DCF8" s="26"/>
      <c r="DCG8" s="26"/>
      <c r="DCH8" s="26"/>
      <c r="DCI8" s="26"/>
      <c r="DCJ8" s="26"/>
      <c r="DCK8" s="26"/>
      <c r="DCL8" s="26"/>
      <c r="DCM8" s="26"/>
      <c r="DCN8" s="26"/>
      <c r="DCO8" s="26"/>
      <c r="DCP8" s="26"/>
      <c r="DCQ8" s="26"/>
      <c r="DCR8" s="26"/>
      <c r="DCS8" s="26"/>
      <c r="DCT8" s="26"/>
      <c r="DCU8" s="26"/>
      <c r="DCV8" s="26"/>
      <c r="DCW8" s="26"/>
      <c r="DCX8" s="26"/>
      <c r="DCY8" s="26"/>
      <c r="DCZ8" s="26"/>
      <c r="DDA8" s="26"/>
      <c r="DDB8" s="26"/>
      <c r="DDC8" s="26"/>
      <c r="DDD8" s="26"/>
      <c r="DDE8" s="26"/>
      <c r="DDF8" s="26"/>
      <c r="DDG8" s="26"/>
      <c r="DDH8" s="26"/>
      <c r="DDI8" s="26"/>
      <c r="DDJ8" s="26"/>
      <c r="DDK8" s="26"/>
      <c r="DDL8" s="26"/>
      <c r="DDM8" s="26"/>
      <c r="DDN8" s="26"/>
      <c r="DDO8" s="26"/>
      <c r="DDP8" s="26"/>
      <c r="DDQ8" s="26"/>
      <c r="DDR8" s="26"/>
      <c r="DDS8" s="26"/>
      <c r="DDT8" s="26"/>
      <c r="DDU8" s="26"/>
      <c r="DDV8" s="26"/>
      <c r="DDW8" s="26"/>
      <c r="DDX8" s="26"/>
      <c r="DDY8" s="26"/>
      <c r="DDZ8" s="26"/>
      <c r="DEA8" s="26"/>
      <c r="DEB8" s="26"/>
      <c r="DEC8" s="26"/>
      <c r="DED8" s="26"/>
      <c r="DEE8" s="26"/>
      <c r="DEF8" s="26"/>
      <c r="DEG8" s="26"/>
      <c r="DEH8" s="26"/>
      <c r="DEI8" s="26"/>
      <c r="DEJ8" s="26"/>
      <c r="DEK8" s="26"/>
      <c r="DEL8" s="26"/>
      <c r="DEM8" s="26"/>
      <c r="DEN8" s="26"/>
      <c r="DEO8" s="26"/>
      <c r="DEP8" s="26"/>
      <c r="DEQ8" s="26"/>
      <c r="DER8" s="26"/>
      <c r="DES8" s="26"/>
      <c r="DET8" s="26"/>
      <c r="DEU8" s="26"/>
      <c r="DEV8" s="26"/>
      <c r="DEW8" s="26"/>
      <c r="DEX8" s="26"/>
      <c r="DEY8" s="26"/>
      <c r="DEZ8" s="26"/>
      <c r="DFA8" s="26"/>
      <c r="DFB8" s="26"/>
      <c r="DFC8" s="26"/>
      <c r="DFD8" s="26"/>
      <c r="DFE8" s="26"/>
      <c r="DFF8" s="26"/>
      <c r="DFG8" s="26"/>
      <c r="DFH8" s="26"/>
      <c r="DFI8" s="26"/>
      <c r="DFJ8" s="26"/>
      <c r="DFK8" s="26"/>
      <c r="DFL8" s="26"/>
      <c r="DFM8" s="26"/>
      <c r="DFN8" s="26"/>
      <c r="DFO8" s="26"/>
      <c r="DFP8" s="26"/>
      <c r="DFQ8" s="26"/>
      <c r="DFR8" s="26"/>
      <c r="DFS8" s="26"/>
      <c r="DFT8" s="26"/>
      <c r="DFU8" s="26"/>
      <c r="DFV8" s="26"/>
      <c r="DFW8" s="26"/>
      <c r="DFX8" s="26"/>
      <c r="DFY8" s="26"/>
      <c r="DFZ8" s="26"/>
      <c r="DGA8" s="26"/>
      <c r="DGB8" s="26"/>
      <c r="DGC8" s="26"/>
      <c r="DGD8" s="26"/>
      <c r="DGE8" s="26"/>
      <c r="DGF8" s="26"/>
      <c r="DGG8" s="26"/>
      <c r="DGH8" s="26"/>
      <c r="DGI8" s="26"/>
      <c r="DGJ8" s="26"/>
      <c r="DGK8" s="26"/>
      <c r="DGL8" s="26"/>
      <c r="DGM8" s="26"/>
      <c r="DGN8" s="26"/>
      <c r="DGO8" s="26"/>
      <c r="DGP8" s="26"/>
      <c r="DGQ8" s="26"/>
      <c r="DGR8" s="26"/>
      <c r="DGS8" s="26"/>
      <c r="DGT8" s="26"/>
      <c r="DGU8" s="26"/>
      <c r="DGV8" s="26"/>
      <c r="DGW8" s="26"/>
      <c r="DGX8" s="26"/>
      <c r="DGY8" s="26"/>
      <c r="DGZ8" s="26"/>
      <c r="DHA8" s="26"/>
      <c r="DHB8" s="26"/>
      <c r="DHC8" s="26"/>
      <c r="DHD8" s="26"/>
      <c r="DHE8" s="26"/>
      <c r="DHF8" s="26"/>
      <c r="DHG8" s="26"/>
      <c r="DHH8" s="26"/>
      <c r="DHI8" s="26"/>
      <c r="DHJ8" s="26"/>
      <c r="DHK8" s="26"/>
      <c r="DHL8" s="26"/>
      <c r="DHM8" s="26"/>
      <c r="DHN8" s="26"/>
      <c r="DHO8" s="26"/>
      <c r="DHP8" s="26"/>
      <c r="DHQ8" s="26"/>
      <c r="DHR8" s="26"/>
      <c r="DHS8" s="26"/>
      <c r="DHT8" s="26"/>
      <c r="DHU8" s="26"/>
      <c r="DHV8" s="26"/>
      <c r="DHW8" s="26"/>
      <c r="DHX8" s="26"/>
      <c r="DHY8" s="26"/>
      <c r="DHZ8" s="26"/>
      <c r="DIA8" s="26"/>
      <c r="DIB8" s="26"/>
      <c r="DIC8" s="26"/>
      <c r="DID8" s="26"/>
      <c r="DIE8" s="26"/>
      <c r="DIF8" s="26"/>
      <c r="DIG8" s="26"/>
      <c r="DIH8" s="26"/>
      <c r="DII8" s="26"/>
      <c r="DIJ8" s="26"/>
      <c r="DIK8" s="26"/>
      <c r="DIL8" s="26"/>
      <c r="DIM8" s="26"/>
      <c r="DIN8" s="26"/>
      <c r="DIO8" s="26"/>
      <c r="DIP8" s="26"/>
      <c r="DIQ8" s="26"/>
      <c r="DIR8" s="26"/>
      <c r="DIS8" s="26"/>
      <c r="DIT8" s="26"/>
      <c r="DIU8" s="26"/>
      <c r="DIV8" s="26"/>
      <c r="DIW8" s="26"/>
      <c r="DIX8" s="26"/>
      <c r="DIY8" s="26"/>
      <c r="DIZ8" s="26"/>
      <c r="DJA8" s="26"/>
      <c r="DJB8" s="26"/>
      <c r="DJC8" s="26"/>
      <c r="DJD8" s="26"/>
      <c r="DJE8" s="26"/>
      <c r="DJF8" s="26"/>
      <c r="DJG8" s="26"/>
      <c r="DJH8" s="26"/>
      <c r="DJI8" s="26"/>
      <c r="DJJ8" s="26"/>
      <c r="DJK8" s="26"/>
      <c r="DJL8" s="26"/>
      <c r="DJM8" s="26"/>
      <c r="DJN8" s="26"/>
      <c r="DJO8" s="26"/>
      <c r="DJP8" s="26"/>
      <c r="DJQ8" s="26"/>
      <c r="DJR8" s="26"/>
      <c r="DJS8" s="26"/>
      <c r="DJT8" s="26"/>
      <c r="DJU8" s="26"/>
      <c r="DJV8" s="26"/>
      <c r="DJW8" s="26"/>
      <c r="DJX8" s="26"/>
      <c r="DJY8" s="26"/>
      <c r="DJZ8" s="26"/>
      <c r="DKA8" s="26"/>
      <c r="DKB8" s="26"/>
      <c r="DKC8" s="26"/>
      <c r="DKD8" s="26"/>
      <c r="DKE8" s="26"/>
      <c r="DKF8" s="26"/>
      <c r="DKG8" s="26"/>
      <c r="DKH8" s="26"/>
      <c r="DKI8" s="26"/>
      <c r="DKJ8" s="26"/>
      <c r="DKK8" s="26"/>
      <c r="DKL8" s="26"/>
      <c r="DKM8" s="26"/>
      <c r="DKN8" s="26"/>
      <c r="DKO8" s="26"/>
      <c r="DKP8" s="26"/>
      <c r="DKQ8" s="26"/>
      <c r="DKR8" s="26"/>
      <c r="DKS8" s="26"/>
      <c r="DKT8" s="26"/>
      <c r="DKU8" s="26"/>
      <c r="DKV8" s="26"/>
      <c r="DKW8" s="26"/>
      <c r="DKX8" s="26"/>
      <c r="DKY8" s="26"/>
      <c r="DKZ8" s="26"/>
      <c r="DLA8" s="26"/>
      <c r="DLB8" s="26"/>
      <c r="DLC8" s="26"/>
      <c r="DLD8" s="26"/>
      <c r="DLE8" s="26"/>
      <c r="DLF8" s="26"/>
      <c r="DLG8" s="26"/>
      <c r="DLH8" s="26"/>
      <c r="DLI8" s="26"/>
      <c r="DLJ8" s="26"/>
      <c r="DLK8" s="26"/>
      <c r="DLL8" s="26"/>
      <c r="DLM8" s="26"/>
      <c r="DLN8" s="26"/>
      <c r="DLO8" s="26"/>
      <c r="DLP8" s="26"/>
      <c r="DLQ8" s="26"/>
      <c r="DLR8" s="26"/>
      <c r="DLS8" s="26"/>
      <c r="DLT8" s="26"/>
      <c r="DLU8" s="26"/>
      <c r="DLV8" s="26"/>
      <c r="DLW8" s="26"/>
      <c r="DLX8" s="26"/>
      <c r="DLY8" s="26"/>
      <c r="DLZ8" s="26"/>
      <c r="DMA8" s="26"/>
      <c r="DMB8" s="26"/>
      <c r="DMC8" s="26"/>
      <c r="DMD8" s="26"/>
      <c r="DME8" s="26"/>
      <c r="DMF8" s="26"/>
      <c r="DMG8" s="26"/>
      <c r="DMH8" s="26"/>
      <c r="DMI8" s="26"/>
      <c r="DMJ8" s="26"/>
      <c r="DMK8" s="26"/>
      <c r="DML8" s="26"/>
      <c r="DMM8" s="26"/>
      <c r="DMN8" s="26"/>
      <c r="DMO8" s="26"/>
      <c r="DMP8" s="26"/>
      <c r="DMQ8" s="26"/>
      <c r="DMR8" s="26"/>
      <c r="DMS8" s="26"/>
      <c r="DMT8" s="26"/>
      <c r="DMU8" s="26"/>
      <c r="DMV8" s="26"/>
      <c r="DMW8" s="26"/>
      <c r="DMX8" s="26"/>
      <c r="DMY8" s="26"/>
      <c r="DMZ8" s="26"/>
      <c r="DNA8" s="26"/>
      <c r="DNB8" s="26"/>
      <c r="DNC8" s="26"/>
      <c r="DND8" s="26"/>
      <c r="DNE8" s="26"/>
      <c r="DNF8" s="26"/>
      <c r="DNG8" s="26"/>
      <c r="DNH8" s="26"/>
      <c r="DNI8" s="26"/>
      <c r="DNJ8" s="26"/>
      <c r="DNK8" s="26"/>
      <c r="DNL8" s="26"/>
      <c r="DNM8" s="26"/>
      <c r="DNN8" s="26"/>
      <c r="DNO8" s="26"/>
      <c r="DNP8" s="26"/>
      <c r="DNQ8" s="26"/>
      <c r="DNR8" s="26"/>
      <c r="DNS8" s="26"/>
      <c r="DNT8" s="26"/>
      <c r="DNU8" s="26"/>
      <c r="DNV8" s="26"/>
      <c r="DNW8" s="26"/>
      <c r="DNX8" s="26"/>
      <c r="DNY8" s="26"/>
      <c r="DNZ8" s="26"/>
      <c r="DOA8" s="26"/>
      <c r="DOB8" s="26"/>
      <c r="DOC8" s="26"/>
      <c r="DOD8" s="26"/>
      <c r="DOE8" s="26"/>
      <c r="DOF8" s="26"/>
      <c r="DOG8" s="26"/>
      <c r="DOH8" s="26"/>
      <c r="DOI8" s="26"/>
      <c r="DOJ8" s="26"/>
      <c r="DOK8" s="26"/>
      <c r="DOL8" s="26"/>
      <c r="DOM8" s="26"/>
      <c r="DON8" s="26"/>
      <c r="DOO8" s="26"/>
      <c r="DOP8" s="26"/>
      <c r="DOQ8" s="26"/>
      <c r="DOR8" s="26"/>
      <c r="DOS8" s="26"/>
      <c r="DOT8" s="26"/>
      <c r="DOU8" s="26"/>
      <c r="DOV8" s="26"/>
      <c r="DOW8" s="26"/>
      <c r="DOX8" s="26"/>
      <c r="DOY8" s="26"/>
      <c r="DOZ8" s="26"/>
      <c r="DPA8" s="26"/>
      <c r="DPB8" s="26"/>
      <c r="DPC8" s="26"/>
      <c r="DPD8" s="26"/>
      <c r="DPE8" s="26"/>
      <c r="DPF8" s="26"/>
      <c r="DPG8" s="26"/>
      <c r="DPH8" s="26"/>
      <c r="DPI8" s="26"/>
      <c r="DPJ8" s="26"/>
      <c r="DPK8" s="26"/>
      <c r="DPL8" s="26"/>
      <c r="DPM8" s="26"/>
      <c r="DPN8" s="26"/>
      <c r="DPO8" s="26"/>
      <c r="DPP8" s="26"/>
      <c r="DPQ8" s="26"/>
      <c r="DPR8" s="26"/>
      <c r="DPS8" s="26"/>
      <c r="DPT8" s="26"/>
      <c r="DPU8" s="26"/>
      <c r="DPV8" s="26"/>
      <c r="DPW8" s="26"/>
      <c r="DPX8" s="26"/>
      <c r="DPY8" s="26"/>
      <c r="DPZ8" s="26"/>
      <c r="DQA8" s="26"/>
      <c r="DQB8" s="26"/>
      <c r="DQC8" s="26"/>
      <c r="DQD8" s="26"/>
      <c r="DQE8" s="26"/>
      <c r="DQF8" s="26"/>
      <c r="DQG8" s="26"/>
      <c r="DQH8" s="26"/>
      <c r="DQI8" s="26"/>
      <c r="DQJ8" s="26"/>
      <c r="DQK8" s="26"/>
      <c r="DQL8" s="26"/>
      <c r="DQM8" s="26"/>
      <c r="DQN8" s="26"/>
      <c r="DQO8" s="26"/>
      <c r="DQP8" s="26"/>
      <c r="DQQ8" s="26"/>
      <c r="DQR8" s="26"/>
      <c r="DQS8" s="26"/>
      <c r="DQT8" s="26"/>
      <c r="DQU8" s="26"/>
      <c r="DQV8" s="26"/>
      <c r="DQW8" s="26"/>
      <c r="DQX8" s="26"/>
      <c r="DQY8" s="26"/>
      <c r="DQZ8" s="26"/>
      <c r="DRA8" s="26"/>
      <c r="DRB8" s="26"/>
      <c r="DRC8" s="26"/>
      <c r="DRD8" s="26"/>
      <c r="DRE8" s="26"/>
      <c r="DRF8" s="26"/>
      <c r="DRG8" s="26"/>
      <c r="DRH8" s="26"/>
      <c r="DRI8" s="26"/>
      <c r="DRJ8" s="26"/>
      <c r="DRK8" s="26"/>
      <c r="DRL8" s="26"/>
      <c r="DRM8" s="26"/>
      <c r="DRN8" s="26"/>
      <c r="DRO8" s="26"/>
      <c r="DRP8" s="26"/>
      <c r="DRQ8" s="26"/>
      <c r="DRR8" s="26"/>
      <c r="DRS8" s="26"/>
      <c r="DRT8" s="26"/>
      <c r="DRU8" s="26"/>
      <c r="DRV8" s="26"/>
      <c r="DRW8" s="26"/>
      <c r="DRX8" s="26"/>
      <c r="DRY8" s="26"/>
      <c r="DRZ8" s="26"/>
      <c r="DSA8" s="26"/>
      <c r="DSB8" s="26"/>
      <c r="DSC8" s="26"/>
      <c r="DSD8" s="26"/>
      <c r="DSE8" s="26"/>
      <c r="DSF8" s="26"/>
      <c r="DSG8" s="26"/>
      <c r="DSH8" s="26"/>
      <c r="DSI8" s="26"/>
      <c r="DSJ8" s="26"/>
      <c r="DSK8" s="26"/>
      <c r="DSL8" s="26"/>
      <c r="DSM8" s="26"/>
      <c r="DSN8" s="26"/>
      <c r="DSO8" s="26"/>
      <c r="DSP8" s="26"/>
      <c r="DSQ8" s="26"/>
      <c r="DSR8" s="26"/>
      <c r="DSS8" s="26"/>
      <c r="DST8" s="26"/>
      <c r="DSU8" s="26"/>
      <c r="DSV8" s="26"/>
      <c r="DSW8" s="26"/>
      <c r="DSX8" s="26"/>
      <c r="DSY8" s="26"/>
      <c r="DSZ8" s="26"/>
      <c r="DTA8" s="26"/>
      <c r="DTB8" s="26"/>
      <c r="DTC8" s="26"/>
      <c r="DTD8" s="26"/>
      <c r="DTE8" s="26"/>
      <c r="DTF8" s="26"/>
      <c r="DTG8" s="26"/>
      <c r="DTH8" s="26"/>
      <c r="DTI8" s="26"/>
      <c r="DTJ8" s="26"/>
      <c r="DTK8" s="26"/>
      <c r="DTL8" s="26"/>
      <c r="DTM8" s="26"/>
      <c r="DTN8" s="26"/>
      <c r="DTO8" s="26"/>
      <c r="DTP8" s="26"/>
      <c r="DTQ8" s="26"/>
      <c r="DTR8" s="26"/>
      <c r="DTS8" s="26"/>
      <c r="DTT8" s="26"/>
      <c r="DTU8" s="26"/>
      <c r="DTV8" s="26"/>
      <c r="DTW8" s="26"/>
      <c r="DTX8" s="26"/>
      <c r="DTY8" s="26"/>
      <c r="DTZ8" s="26"/>
      <c r="DUA8" s="26"/>
      <c r="DUB8" s="26"/>
      <c r="DUC8" s="26"/>
      <c r="DUD8" s="26"/>
      <c r="DUE8" s="26"/>
      <c r="DUF8" s="26"/>
      <c r="DUG8" s="26"/>
      <c r="DUH8" s="26"/>
      <c r="DUI8" s="26"/>
      <c r="DUJ8" s="26"/>
      <c r="DUK8" s="26"/>
      <c r="DUL8" s="26"/>
      <c r="DUM8" s="26"/>
      <c r="DUN8" s="26"/>
      <c r="DUO8" s="26"/>
      <c r="DUP8" s="26"/>
      <c r="DUQ8" s="26"/>
      <c r="DUR8" s="26"/>
      <c r="DUS8" s="26"/>
      <c r="DUT8" s="26"/>
      <c r="DUU8" s="26"/>
      <c r="DUV8" s="26"/>
      <c r="DUW8" s="26"/>
      <c r="DUX8" s="26"/>
      <c r="DUY8" s="26"/>
      <c r="DUZ8" s="26"/>
      <c r="DVA8" s="26"/>
      <c r="DVB8" s="26"/>
      <c r="DVC8" s="26"/>
      <c r="DVD8" s="26"/>
      <c r="DVE8" s="26"/>
      <c r="DVF8" s="26"/>
      <c r="DVG8" s="26"/>
      <c r="DVH8" s="26"/>
      <c r="DVI8" s="26"/>
      <c r="DVJ8" s="26"/>
      <c r="DVK8" s="26"/>
      <c r="DVL8" s="26"/>
      <c r="DVM8" s="26"/>
      <c r="DVN8" s="26"/>
      <c r="DVO8" s="26"/>
      <c r="DVP8" s="26"/>
      <c r="DVQ8" s="26"/>
      <c r="DVR8" s="26"/>
      <c r="DVS8" s="26"/>
      <c r="DVT8" s="26"/>
      <c r="DVU8" s="26"/>
      <c r="DVV8" s="26"/>
      <c r="DVW8" s="26"/>
      <c r="DVX8" s="26"/>
      <c r="DVY8" s="26"/>
      <c r="DVZ8" s="26"/>
      <c r="DWA8" s="26"/>
      <c r="DWB8" s="26"/>
      <c r="DWC8" s="26"/>
      <c r="DWD8" s="26"/>
      <c r="DWE8" s="26"/>
      <c r="DWF8" s="26"/>
      <c r="DWG8" s="26"/>
      <c r="DWH8" s="26"/>
      <c r="DWI8" s="26"/>
      <c r="DWJ8" s="26"/>
      <c r="DWK8" s="26"/>
      <c r="DWL8" s="26"/>
      <c r="DWM8" s="26"/>
      <c r="DWN8" s="26"/>
      <c r="DWO8" s="26"/>
      <c r="DWP8" s="26"/>
      <c r="DWQ8" s="26"/>
      <c r="DWR8" s="26"/>
      <c r="DWS8" s="26"/>
      <c r="DWT8" s="26"/>
      <c r="DWU8" s="26"/>
      <c r="DWV8" s="26"/>
      <c r="DWW8" s="26"/>
      <c r="DWX8" s="26"/>
      <c r="DWY8" s="26"/>
      <c r="DWZ8" s="26"/>
      <c r="DXA8" s="26"/>
      <c r="DXB8" s="26"/>
      <c r="DXC8" s="26"/>
      <c r="DXD8" s="26"/>
      <c r="DXE8" s="26"/>
      <c r="DXF8" s="26"/>
      <c r="DXG8" s="26"/>
      <c r="DXH8" s="26"/>
      <c r="DXI8" s="26"/>
      <c r="DXJ8" s="26"/>
      <c r="DXK8" s="26"/>
      <c r="DXL8" s="26"/>
      <c r="DXM8" s="26"/>
      <c r="DXN8" s="26"/>
      <c r="DXO8" s="26"/>
      <c r="DXP8" s="26"/>
      <c r="DXQ8" s="26"/>
      <c r="DXR8" s="26"/>
      <c r="DXS8" s="26"/>
      <c r="DXT8" s="26"/>
      <c r="DXU8" s="26"/>
      <c r="DXV8" s="26"/>
      <c r="DXW8" s="26"/>
      <c r="DXX8" s="26"/>
      <c r="DXY8" s="26"/>
      <c r="DXZ8" s="26"/>
      <c r="DYA8" s="26"/>
      <c r="DYB8" s="26"/>
      <c r="DYC8" s="26"/>
      <c r="DYD8" s="26"/>
      <c r="DYE8" s="26"/>
      <c r="DYF8" s="26"/>
      <c r="DYG8" s="26"/>
      <c r="DYH8" s="26"/>
      <c r="DYI8" s="26"/>
      <c r="DYJ8" s="26"/>
      <c r="DYK8" s="26"/>
      <c r="DYL8" s="26"/>
      <c r="DYM8" s="26"/>
      <c r="DYN8" s="26"/>
      <c r="DYO8" s="26"/>
      <c r="DYP8" s="26"/>
      <c r="DYQ8" s="26"/>
      <c r="DYR8" s="26"/>
      <c r="DYS8" s="26"/>
      <c r="DYT8" s="26"/>
      <c r="DYU8" s="26"/>
      <c r="DYV8" s="26"/>
      <c r="DYW8" s="26"/>
      <c r="DYX8" s="26"/>
      <c r="DYY8" s="26"/>
      <c r="DYZ8" s="26"/>
      <c r="DZA8" s="26"/>
      <c r="DZB8" s="26"/>
      <c r="DZC8" s="26"/>
      <c r="DZD8" s="26"/>
      <c r="DZE8" s="26"/>
      <c r="DZF8" s="26"/>
      <c r="DZG8" s="26"/>
      <c r="DZH8" s="26"/>
      <c r="DZI8" s="26"/>
      <c r="DZJ8" s="26"/>
      <c r="DZK8" s="26"/>
      <c r="DZL8" s="26"/>
      <c r="DZM8" s="26"/>
      <c r="DZN8" s="26"/>
      <c r="DZO8" s="26"/>
      <c r="DZP8" s="26"/>
      <c r="DZQ8" s="26"/>
      <c r="DZR8" s="26"/>
      <c r="DZS8" s="26"/>
      <c r="DZT8" s="26"/>
      <c r="DZU8" s="26"/>
      <c r="DZV8" s="26"/>
      <c r="DZW8" s="26"/>
      <c r="DZX8" s="26"/>
      <c r="DZY8" s="26"/>
      <c r="DZZ8" s="26"/>
      <c r="EAA8" s="26"/>
      <c r="EAB8" s="26"/>
      <c r="EAC8" s="26"/>
      <c r="EAD8" s="26"/>
      <c r="EAE8" s="26"/>
      <c r="EAF8" s="26"/>
      <c r="EAG8" s="26"/>
      <c r="EAH8" s="26"/>
      <c r="EAI8" s="26"/>
      <c r="EAJ8" s="26"/>
      <c r="EAK8" s="26"/>
      <c r="EAL8" s="26"/>
      <c r="EAM8" s="26"/>
      <c r="EAN8" s="26"/>
      <c r="EAO8" s="26"/>
      <c r="EAP8" s="26"/>
      <c r="EAQ8" s="26"/>
      <c r="EAR8" s="26"/>
      <c r="EAS8" s="26"/>
      <c r="EAT8" s="26"/>
      <c r="EAU8" s="26"/>
      <c r="EAV8" s="26"/>
      <c r="EAW8" s="26"/>
      <c r="EAX8" s="26"/>
      <c r="EAY8" s="26"/>
      <c r="EAZ8" s="26"/>
      <c r="EBA8" s="26"/>
      <c r="EBB8" s="26"/>
      <c r="EBC8" s="26"/>
      <c r="EBD8" s="26"/>
      <c r="EBE8" s="26"/>
      <c r="EBF8" s="26"/>
      <c r="EBG8" s="26"/>
      <c r="EBH8" s="26"/>
      <c r="EBI8" s="26"/>
      <c r="EBJ8" s="26"/>
      <c r="EBK8" s="26"/>
      <c r="EBL8" s="26"/>
      <c r="EBM8" s="26"/>
      <c r="EBN8" s="26"/>
      <c r="EBO8" s="26"/>
      <c r="EBP8" s="26"/>
      <c r="EBQ8" s="26"/>
      <c r="EBR8" s="26"/>
      <c r="EBS8" s="26"/>
      <c r="EBT8" s="26"/>
      <c r="EBU8" s="26"/>
      <c r="EBV8" s="26"/>
      <c r="EBW8" s="26"/>
      <c r="EBX8" s="26"/>
      <c r="EBY8" s="26"/>
      <c r="EBZ8" s="26"/>
      <c r="ECA8" s="26"/>
      <c r="ECB8" s="26"/>
      <c r="ECC8" s="26"/>
      <c r="ECD8" s="26"/>
      <c r="ECE8" s="26"/>
      <c r="ECF8" s="26"/>
      <c r="ECG8" s="26"/>
      <c r="ECH8" s="26"/>
      <c r="ECI8" s="26"/>
      <c r="ECJ8" s="26"/>
      <c r="ECK8" s="26"/>
      <c r="ECL8" s="26"/>
      <c r="ECM8" s="26"/>
      <c r="ECN8" s="26"/>
      <c r="ECO8" s="26"/>
      <c r="ECP8" s="26"/>
      <c r="ECQ8" s="26"/>
      <c r="ECR8" s="26"/>
      <c r="ECS8" s="26"/>
      <c r="ECT8" s="26"/>
      <c r="ECU8" s="26"/>
      <c r="ECV8" s="26"/>
      <c r="ECW8" s="26"/>
      <c r="ECX8" s="26"/>
      <c r="ECY8" s="26"/>
      <c r="ECZ8" s="26"/>
      <c r="EDA8" s="26"/>
      <c r="EDB8" s="26"/>
      <c r="EDC8" s="26"/>
      <c r="EDD8" s="26"/>
      <c r="EDE8" s="26"/>
      <c r="EDF8" s="26"/>
      <c r="EDG8" s="26"/>
      <c r="EDH8" s="26"/>
      <c r="EDI8" s="26"/>
      <c r="EDJ8" s="26"/>
      <c r="EDK8" s="26"/>
      <c r="EDL8" s="26"/>
      <c r="EDM8" s="26"/>
      <c r="EDN8" s="26"/>
      <c r="EDO8" s="26"/>
      <c r="EDP8" s="26"/>
      <c r="EDQ8" s="26"/>
      <c r="EDR8" s="26"/>
      <c r="EDS8" s="26"/>
      <c r="EDT8" s="26"/>
      <c r="EDU8" s="26"/>
      <c r="EDV8" s="26"/>
      <c r="EDW8" s="26"/>
      <c r="EDX8" s="26"/>
      <c r="EDY8" s="26"/>
      <c r="EDZ8" s="26"/>
      <c r="EEA8" s="26"/>
      <c r="EEB8" s="26"/>
      <c r="EEC8" s="26"/>
      <c r="EED8" s="26"/>
      <c r="EEE8" s="26"/>
      <c r="EEF8" s="26"/>
      <c r="EEG8" s="26"/>
      <c r="EEH8" s="26"/>
      <c r="EEI8" s="26"/>
      <c r="EEJ8" s="26"/>
      <c r="EEK8" s="26"/>
      <c r="EEL8" s="26"/>
      <c r="EEM8" s="26"/>
      <c r="EEN8" s="26"/>
      <c r="EEO8" s="26"/>
      <c r="EEP8" s="26"/>
      <c r="EEQ8" s="26"/>
      <c r="EER8" s="26"/>
      <c r="EES8" s="26"/>
      <c r="EET8" s="26"/>
      <c r="EEU8" s="26"/>
      <c r="EEV8" s="26"/>
      <c r="EEW8" s="26"/>
      <c r="EEX8" s="26"/>
      <c r="EEY8" s="26"/>
      <c r="EEZ8" s="26"/>
      <c r="EFA8" s="26"/>
      <c r="EFB8" s="26"/>
      <c r="EFC8" s="26"/>
      <c r="EFD8" s="26"/>
      <c r="EFE8" s="26"/>
      <c r="EFF8" s="26"/>
      <c r="EFG8" s="26"/>
      <c r="EFH8" s="26"/>
      <c r="EFI8" s="26"/>
      <c r="EFJ8" s="26"/>
      <c r="EFK8" s="26"/>
      <c r="EFL8" s="26"/>
      <c r="EFM8" s="26"/>
      <c r="EFN8" s="26"/>
      <c r="EFO8" s="26"/>
      <c r="EFP8" s="26"/>
      <c r="EFQ8" s="26"/>
      <c r="EFR8" s="26"/>
      <c r="EFS8" s="26"/>
      <c r="EFT8" s="26"/>
      <c r="EFU8" s="26"/>
      <c r="EFV8" s="26"/>
      <c r="EFW8" s="26"/>
      <c r="EFX8" s="26"/>
      <c r="EFY8" s="26"/>
      <c r="EFZ8" s="26"/>
      <c r="EGA8" s="26"/>
      <c r="EGB8" s="26"/>
      <c r="EGC8" s="26"/>
      <c r="EGD8" s="26"/>
      <c r="EGE8" s="26"/>
      <c r="EGF8" s="26"/>
      <c r="EGG8" s="26"/>
      <c r="EGH8" s="26"/>
      <c r="EGI8" s="26"/>
      <c r="EGJ8" s="26"/>
      <c r="EGK8" s="26"/>
      <c r="EGL8" s="26"/>
      <c r="EGM8" s="26"/>
      <c r="EGN8" s="26"/>
      <c r="EGO8" s="26"/>
      <c r="EGP8" s="26"/>
      <c r="EGQ8" s="26"/>
      <c r="EGR8" s="26"/>
      <c r="EGS8" s="26"/>
      <c r="EGT8" s="26"/>
      <c r="EGU8" s="26"/>
      <c r="EGV8" s="26"/>
      <c r="EGW8" s="26"/>
      <c r="EGX8" s="26"/>
      <c r="EGY8" s="26"/>
      <c r="EGZ8" s="26"/>
      <c r="EHA8" s="26"/>
      <c r="EHB8" s="26"/>
      <c r="EHC8" s="26"/>
      <c r="EHD8" s="26"/>
      <c r="EHE8" s="26"/>
      <c r="EHF8" s="26"/>
      <c r="EHG8" s="26"/>
      <c r="EHH8" s="26"/>
      <c r="EHI8" s="26"/>
      <c r="EHJ8" s="26"/>
      <c r="EHK8" s="26"/>
      <c r="EHL8" s="26"/>
      <c r="EHM8" s="26"/>
      <c r="EHN8" s="26"/>
      <c r="EHO8" s="26"/>
      <c r="EHP8" s="26"/>
      <c r="EHQ8" s="26"/>
      <c r="EHR8" s="26"/>
      <c r="EHS8" s="26"/>
      <c r="EHT8" s="26"/>
      <c r="EHU8" s="26"/>
      <c r="EHV8" s="26"/>
      <c r="EHW8" s="26"/>
      <c r="EHX8" s="26"/>
      <c r="EHY8" s="26"/>
      <c r="EHZ8" s="26"/>
      <c r="EIA8" s="26"/>
      <c r="EIB8" s="26"/>
      <c r="EIC8" s="26"/>
      <c r="EID8" s="26"/>
      <c r="EIE8" s="26"/>
      <c r="EIF8" s="26"/>
      <c r="EIG8" s="26"/>
      <c r="EIH8" s="26"/>
      <c r="EII8" s="26"/>
      <c r="EIJ8" s="26"/>
      <c r="EIK8" s="26"/>
      <c r="EIL8" s="26"/>
      <c r="EIM8" s="26"/>
      <c r="EIN8" s="26"/>
      <c r="EIO8" s="26"/>
      <c r="EIP8" s="26"/>
      <c r="EIQ8" s="26"/>
      <c r="EIR8" s="26"/>
      <c r="EIS8" s="26"/>
      <c r="EIT8" s="26"/>
      <c r="EIU8" s="26"/>
      <c r="EIV8" s="26"/>
      <c r="EIW8" s="26"/>
      <c r="EIX8" s="26"/>
      <c r="EIY8" s="26"/>
      <c r="EIZ8" s="26"/>
      <c r="EJA8" s="26"/>
      <c r="EJB8" s="26"/>
      <c r="EJC8" s="26"/>
      <c r="EJD8" s="26"/>
      <c r="EJE8" s="26"/>
      <c r="EJF8" s="26"/>
      <c r="EJG8" s="26"/>
      <c r="EJH8" s="26"/>
      <c r="EJI8" s="26"/>
      <c r="EJJ8" s="26"/>
      <c r="EJK8" s="26"/>
      <c r="EJL8" s="26"/>
      <c r="EJM8" s="26"/>
      <c r="EJN8" s="26"/>
      <c r="EJO8" s="26"/>
      <c r="EJP8" s="26"/>
      <c r="EJQ8" s="26"/>
      <c r="EJR8" s="26"/>
      <c r="EJS8" s="26"/>
      <c r="EJT8" s="26"/>
      <c r="EJU8" s="26"/>
      <c r="EJV8" s="26"/>
      <c r="EJW8" s="26"/>
      <c r="EJX8" s="26"/>
      <c r="EJY8" s="26"/>
      <c r="EJZ8" s="26"/>
      <c r="EKA8" s="26"/>
      <c r="EKB8" s="26"/>
      <c r="EKC8" s="26"/>
      <c r="EKD8" s="26"/>
      <c r="EKE8" s="26"/>
      <c r="EKF8" s="26"/>
      <c r="EKG8" s="26"/>
      <c r="EKH8" s="26"/>
      <c r="EKI8" s="26"/>
      <c r="EKJ8" s="26"/>
      <c r="EKK8" s="26"/>
      <c r="EKL8" s="26"/>
      <c r="EKM8" s="26"/>
      <c r="EKN8" s="26"/>
      <c r="EKO8" s="26"/>
      <c r="EKP8" s="26"/>
      <c r="EKQ8" s="26"/>
      <c r="EKR8" s="26"/>
      <c r="EKS8" s="26"/>
      <c r="EKT8" s="26"/>
      <c r="EKU8" s="26"/>
      <c r="EKV8" s="26"/>
      <c r="EKW8" s="26"/>
      <c r="EKX8" s="26"/>
      <c r="EKY8" s="26"/>
      <c r="EKZ8" s="26"/>
      <c r="ELA8" s="26"/>
      <c r="ELB8" s="26"/>
      <c r="ELC8" s="26"/>
      <c r="ELD8" s="26"/>
      <c r="ELE8" s="26"/>
      <c r="ELF8" s="26"/>
      <c r="ELG8" s="26"/>
      <c r="ELH8" s="26"/>
      <c r="ELI8" s="26"/>
      <c r="ELJ8" s="26"/>
      <c r="ELK8" s="26"/>
      <c r="ELL8" s="26"/>
      <c r="ELM8" s="26"/>
      <c r="ELN8" s="26"/>
      <c r="ELO8" s="26"/>
      <c r="ELP8" s="26"/>
      <c r="ELQ8" s="26"/>
      <c r="ELR8" s="26"/>
      <c r="ELS8" s="26"/>
      <c r="ELT8" s="26"/>
      <c r="ELU8" s="26"/>
      <c r="ELV8" s="26"/>
      <c r="ELW8" s="26"/>
      <c r="ELX8" s="26"/>
      <c r="ELY8" s="26"/>
      <c r="ELZ8" s="26"/>
      <c r="EMA8" s="26"/>
      <c r="EMB8" s="26"/>
      <c r="EMC8" s="26"/>
      <c r="EMD8" s="26"/>
      <c r="EME8" s="26"/>
      <c r="EMF8" s="26"/>
      <c r="EMG8" s="26"/>
      <c r="EMH8" s="26"/>
      <c r="EMI8" s="26"/>
      <c r="EMJ8" s="26"/>
      <c r="EMK8" s="26"/>
      <c r="EML8" s="26"/>
      <c r="EMM8" s="26"/>
      <c r="EMN8" s="26"/>
      <c r="EMO8" s="26"/>
      <c r="EMP8" s="26"/>
      <c r="EMQ8" s="26"/>
      <c r="EMR8" s="26"/>
      <c r="EMS8" s="26"/>
      <c r="EMT8" s="26"/>
      <c r="EMU8" s="26"/>
      <c r="EMV8" s="26"/>
      <c r="EMW8" s="26"/>
      <c r="EMX8" s="26"/>
      <c r="EMY8" s="26"/>
      <c r="EMZ8" s="26"/>
      <c r="ENA8" s="26"/>
      <c r="ENB8" s="26"/>
      <c r="ENC8" s="26"/>
      <c r="END8" s="26"/>
      <c r="ENE8" s="26"/>
      <c r="ENF8" s="26"/>
      <c r="ENG8" s="26"/>
      <c r="ENH8" s="26"/>
      <c r="ENI8" s="26"/>
      <c r="ENJ8" s="26"/>
      <c r="ENK8" s="26"/>
      <c r="ENL8" s="26"/>
      <c r="ENM8" s="26"/>
      <c r="ENN8" s="26"/>
      <c r="ENO8" s="26"/>
      <c r="ENP8" s="26"/>
      <c r="ENQ8" s="26"/>
      <c r="ENR8" s="26"/>
      <c r="ENS8" s="26"/>
      <c r="ENT8" s="26"/>
      <c r="ENU8" s="26"/>
      <c r="ENV8" s="26"/>
      <c r="ENW8" s="26"/>
      <c r="ENX8" s="26"/>
      <c r="ENY8" s="26"/>
      <c r="ENZ8" s="26"/>
      <c r="EOA8" s="26"/>
      <c r="EOB8" s="26"/>
      <c r="EOC8" s="26"/>
      <c r="EOD8" s="26"/>
      <c r="EOE8" s="26"/>
      <c r="EOF8" s="26"/>
      <c r="EOG8" s="26"/>
      <c r="EOH8" s="26"/>
      <c r="EOI8" s="26"/>
      <c r="EOJ8" s="26"/>
      <c r="EOK8" s="26"/>
      <c r="EOL8" s="26"/>
      <c r="EOM8" s="26"/>
      <c r="EON8" s="26"/>
      <c r="EOO8" s="26"/>
      <c r="EOP8" s="26"/>
      <c r="EOQ8" s="26"/>
      <c r="EOR8" s="26"/>
      <c r="EOS8" s="26"/>
      <c r="EOT8" s="26"/>
      <c r="EOU8" s="26"/>
      <c r="EOV8" s="26"/>
      <c r="EOW8" s="26"/>
      <c r="EOX8" s="26"/>
      <c r="EOY8" s="26"/>
      <c r="EOZ8" s="26"/>
      <c r="EPA8" s="26"/>
      <c r="EPB8" s="26"/>
      <c r="EPC8" s="26"/>
      <c r="EPD8" s="26"/>
      <c r="EPE8" s="26"/>
      <c r="EPF8" s="26"/>
      <c r="EPG8" s="26"/>
      <c r="EPH8" s="26"/>
      <c r="EPI8" s="26"/>
      <c r="EPJ8" s="26"/>
      <c r="EPK8" s="26"/>
      <c r="EPL8" s="26"/>
      <c r="EPM8" s="26"/>
      <c r="EPN8" s="26"/>
      <c r="EPO8" s="26"/>
      <c r="EPP8" s="26"/>
      <c r="EPQ8" s="26"/>
      <c r="EPR8" s="26"/>
      <c r="EPS8" s="26"/>
      <c r="EPT8" s="26"/>
      <c r="EPU8" s="26"/>
      <c r="EPV8" s="26"/>
      <c r="EPW8" s="26"/>
      <c r="EPX8" s="26"/>
      <c r="EPY8" s="26"/>
      <c r="EPZ8" s="26"/>
      <c r="EQA8" s="26"/>
      <c r="EQB8" s="26"/>
      <c r="EQC8" s="26"/>
      <c r="EQD8" s="26"/>
      <c r="EQE8" s="26"/>
      <c r="EQF8" s="26"/>
      <c r="EQG8" s="26"/>
      <c r="EQH8" s="26"/>
      <c r="EQI8" s="26"/>
      <c r="EQJ8" s="26"/>
      <c r="EQK8" s="26"/>
      <c r="EQL8" s="26"/>
      <c r="EQM8" s="26"/>
      <c r="EQN8" s="26"/>
      <c r="EQO8" s="26"/>
      <c r="EQP8" s="26"/>
      <c r="EQQ8" s="26"/>
      <c r="EQR8" s="26"/>
      <c r="EQS8" s="26"/>
      <c r="EQT8" s="26"/>
      <c r="EQU8" s="26"/>
      <c r="EQV8" s="26"/>
      <c r="EQW8" s="26"/>
      <c r="EQX8" s="26"/>
      <c r="EQY8" s="26"/>
      <c r="EQZ8" s="26"/>
      <c r="ERA8" s="26"/>
      <c r="ERB8" s="26"/>
      <c r="ERC8" s="26"/>
      <c r="ERD8" s="26"/>
      <c r="ERE8" s="26"/>
      <c r="ERF8" s="26"/>
      <c r="ERG8" s="26"/>
      <c r="ERH8" s="26"/>
      <c r="ERI8" s="26"/>
      <c r="ERJ8" s="26"/>
      <c r="ERK8" s="26"/>
      <c r="ERL8" s="26"/>
      <c r="ERM8" s="26"/>
      <c r="ERN8" s="26"/>
      <c r="ERO8" s="26"/>
      <c r="ERP8" s="26"/>
      <c r="ERQ8" s="26"/>
      <c r="ERR8" s="26"/>
      <c r="ERS8" s="26"/>
      <c r="ERT8" s="26"/>
      <c r="ERU8" s="26"/>
      <c r="ERV8" s="26"/>
      <c r="ERW8" s="26"/>
      <c r="ERX8" s="26"/>
      <c r="ERY8" s="26"/>
      <c r="ERZ8" s="26"/>
      <c r="ESA8" s="26"/>
      <c r="ESB8" s="26"/>
      <c r="ESC8" s="26"/>
      <c r="ESD8" s="26"/>
      <c r="ESE8" s="26"/>
      <c r="ESF8" s="26"/>
      <c r="ESG8" s="26"/>
      <c r="ESH8" s="26"/>
      <c r="ESI8" s="26"/>
      <c r="ESJ8" s="26"/>
      <c r="ESK8" s="26"/>
      <c r="ESL8" s="26"/>
      <c r="ESM8" s="26"/>
      <c r="ESN8" s="26"/>
      <c r="ESO8" s="26"/>
      <c r="ESP8" s="26"/>
      <c r="ESQ8" s="26"/>
      <c r="ESR8" s="26"/>
      <c r="ESS8" s="26"/>
      <c r="EST8" s="26"/>
      <c r="ESU8" s="26"/>
      <c r="ESV8" s="26"/>
      <c r="ESW8" s="26"/>
      <c r="ESX8" s="26"/>
      <c r="ESY8" s="26"/>
      <c r="ESZ8" s="26"/>
      <c r="ETA8" s="26"/>
      <c r="ETB8" s="26"/>
      <c r="ETC8" s="26"/>
      <c r="ETD8" s="26"/>
      <c r="ETE8" s="26"/>
      <c r="ETF8" s="26"/>
      <c r="ETG8" s="26"/>
      <c r="ETH8" s="26"/>
      <c r="ETI8" s="26"/>
      <c r="ETJ8" s="26"/>
      <c r="ETK8" s="26"/>
      <c r="ETL8" s="26"/>
      <c r="ETM8" s="26"/>
      <c r="ETN8" s="26"/>
      <c r="ETO8" s="26"/>
      <c r="ETP8" s="26"/>
      <c r="ETQ8" s="26"/>
      <c r="ETR8" s="26"/>
      <c r="ETS8" s="26"/>
      <c r="ETT8" s="26"/>
      <c r="ETU8" s="26"/>
      <c r="ETV8" s="26"/>
      <c r="ETW8" s="26"/>
      <c r="ETX8" s="26"/>
      <c r="ETY8" s="26"/>
      <c r="ETZ8" s="26"/>
      <c r="EUA8" s="26"/>
      <c r="EUB8" s="26"/>
      <c r="EUC8" s="26"/>
      <c r="EUD8" s="26"/>
      <c r="EUE8" s="26"/>
      <c r="EUF8" s="26"/>
      <c r="EUG8" s="26"/>
      <c r="EUH8" s="26"/>
      <c r="EUI8" s="26"/>
      <c r="EUJ8" s="26"/>
      <c r="EUK8" s="26"/>
      <c r="EUL8" s="26"/>
      <c r="EUM8" s="26"/>
      <c r="EUN8" s="26"/>
      <c r="EUO8" s="26"/>
      <c r="EUP8" s="26"/>
      <c r="EUQ8" s="26"/>
      <c r="EUR8" s="26"/>
      <c r="EUS8" s="26"/>
      <c r="EUT8" s="26"/>
      <c r="EUU8" s="26"/>
      <c r="EUV8" s="26"/>
      <c r="EUW8" s="26"/>
      <c r="EUX8" s="26"/>
      <c r="EUY8" s="26"/>
      <c r="EUZ8" s="26"/>
      <c r="EVA8" s="26"/>
      <c r="EVB8" s="26"/>
      <c r="EVC8" s="26"/>
      <c r="EVD8" s="26"/>
      <c r="EVE8" s="26"/>
      <c r="EVF8" s="26"/>
      <c r="EVG8" s="26"/>
      <c r="EVH8" s="26"/>
      <c r="EVI8" s="26"/>
      <c r="EVJ8" s="26"/>
      <c r="EVK8" s="26"/>
      <c r="EVL8" s="26"/>
      <c r="EVM8" s="26"/>
      <c r="EVN8" s="26"/>
      <c r="EVO8" s="26"/>
      <c r="EVP8" s="26"/>
      <c r="EVQ8" s="26"/>
      <c r="EVR8" s="26"/>
      <c r="EVS8" s="26"/>
      <c r="EVT8" s="26"/>
      <c r="EVU8" s="26"/>
      <c r="EVV8" s="26"/>
      <c r="EVW8" s="26"/>
      <c r="EVX8" s="26"/>
      <c r="EVY8" s="26"/>
      <c r="EVZ8" s="26"/>
      <c r="EWA8" s="26"/>
      <c r="EWB8" s="26"/>
      <c r="EWC8" s="26"/>
      <c r="EWD8" s="26"/>
      <c r="EWE8" s="26"/>
      <c r="EWF8" s="26"/>
      <c r="EWG8" s="26"/>
      <c r="EWH8" s="26"/>
      <c r="EWI8" s="26"/>
      <c r="EWJ8" s="26"/>
      <c r="EWK8" s="26"/>
      <c r="EWL8" s="26"/>
      <c r="EWM8" s="26"/>
      <c r="EWN8" s="26"/>
      <c r="EWO8" s="26"/>
      <c r="EWP8" s="26"/>
      <c r="EWQ8" s="26"/>
      <c r="EWR8" s="26"/>
      <c r="EWS8" s="26"/>
      <c r="EWT8" s="26"/>
      <c r="EWU8" s="26"/>
      <c r="EWV8" s="26"/>
      <c r="EWW8" s="26"/>
      <c r="EWX8" s="26"/>
      <c r="EWY8" s="26"/>
      <c r="EWZ8" s="26"/>
      <c r="EXA8" s="26"/>
      <c r="EXB8" s="26"/>
      <c r="EXC8" s="26"/>
      <c r="EXD8" s="26"/>
      <c r="EXE8" s="26"/>
      <c r="EXF8" s="26"/>
      <c r="EXG8" s="26"/>
      <c r="EXH8" s="26"/>
      <c r="EXI8" s="26"/>
      <c r="EXJ8" s="26"/>
      <c r="EXK8" s="26"/>
      <c r="EXL8" s="26"/>
      <c r="EXM8" s="26"/>
      <c r="EXN8" s="26"/>
      <c r="EXO8" s="26"/>
      <c r="EXP8" s="26"/>
      <c r="EXQ8" s="26"/>
      <c r="EXR8" s="26"/>
      <c r="EXS8" s="26"/>
      <c r="EXT8" s="26"/>
      <c r="EXU8" s="26"/>
      <c r="EXV8" s="26"/>
      <c r="EXW8" s="26"/>
      <c r="EXX8" s="26"/>
      <c r="EXY8" s="26"/>
      <c r="EXZ8" s="26"/>
      <c r="EYA8" s="26"/>
      <c r="EYB8" s="26"/>
      <c r="EYC8" s="26"/>
      <c r="EYD8" s="26"/>
      <c r="EYE8" s="26"/>
      <c r="EYF8" s="26"/>
      <c r="EYG8" s="26"/>
      <c r="EYH8" s="26"/>
      <c r="EYI8" s="26"/>
      <c r="EYJ8" s="26"/>
      <c r="EYK8" s="26"/>
      <c r="EYL8" s="26"/>
      <c r="EYM8" s="26"/>
      <c r="EYN8" s="26"/>
      <c r="EYO8" s="26"/>
      <c r="EYP8" s="26"/>
      <c r="EYQ8" s="26"/>
      <c r="EYR8" s="26"/>
      <c r="EYS8" s="26"/>
      <c r="EYT8" s="26"/>
      <c r="EYU8" s="26"/>
      <c r="EYV8" s="26"/>
      <c r="EYW8" s="26"/>
      <c r="EYX8" s="26"/>
      <c r="EYY8" s="26"/>
      <c r="EYZ8" s="26"/>
      <c r="EZA8" s="26"/>
      <c r="EZB8" s="26"/>
      <c r="EZC8" s="26"/>
      <c r="EZD8" s="26"/>
      <c r="EZE8" s="26"/>
      <c r="EZF8" s="26"/>
      <c r="EZG8" s="26"/>
      <c r="EZH8" s="26"/>
      <c r="EZI8" s="26"/>
      <c r="EZJ8" s="26"/>
      <c r="EZK8" s="26"/>
      <c r="EZL8" s="26"/>
      <c r="EZM8" s="26"/>
      <c r="EZN8" s="26"/>
      <c r="EZO8" s="26"/>
      <c r="EZP8" s="26"/>
      <c r="EZQ8" s="26"/>
      <c r="EZR8" s="26"/>
      <c r="EZS8" s="26"/>
      <c r="EZT8" s="26"/>
      <c r="EZU8" s="26"/>
      <c r="EZV8" s="26"/>
      <c r="EZW8" s="26"/>
      <c r="EZX8" s="26"/>
      <c r="EZY8" s="26"/>
      <c r="EZZ8" s="26"/>
      <c r="FAA8" s="26"/>
      <c r="FAB8" s="26"/>
      <c r="FAC8" s="26"/>
      <c r="FAD8" s="26"/>
      <c r="FAE8" s="26"/>
      <c r="FAF8" s="26"/>
      <c r="FAG8" s="26"/>
      <c r="FAH8" s="26"/>
      <c r="FAI8" s="26"/>
      <c r="FAJ8" s="26"/>
      <c r="FAK8" s="26"/>
      <c r="FAL8" s="26"/>
      <c r="FAM8" s="26"/>
      <c r="FAN8" s="26"/>
      <c r="FAO8" s="26"/>
      <c r="FAP8" s="26"/>
      <c r="FAQ8" s="26"/>
      <c r="FAR8" s="26"/>
      <c r="FAS8" s="26"/>
      <c r="FAT8" s="26"/>
      <c r="FAU8" s="26"/>
      <c r="FAV8" s="26"/>
      <c r="FAW8" s="26"/>
      <c r="FAX8" s="26"/>
      <c r="FAY8" s="26"/>
      <c r="FAZ8" s="26"/>
      <c r="FBA8" s="26"/>
      <c r="FBB8" s="26"/>
      <c r="FBC8" s="26"/>
      <c r="FBD8" s="26"/>
      <c r="FBE8" s="26"/>
      <c r="FBF8" s="26"/>
      <c r="FBG8" s="26"/>
      <c r="FBH8" s="26"/>
      <c r="FBI8" s="26"/>
      <c r="FBJ8" s="26"/>
      <c r="FBK8" s="26"/>
      <c r="FBL8" s="26"/>
      <c r="FBM8" s="26"/>
      <c r="FBN8" s="26"/>
      <c r="FBO8" s="26"/>
      <c r="FBP8" s="26"/>
      <c r="FBQ8" s="26"/>
      <c r="FBR8" s="26"/>
      <c r="FBS8" s="26"/>
      <c r="FBT8" s="26"/>
      <c r="FBU8" s="26"/>
      <c r="FBV8" s="26"/>
      <c r="FBW8" s="26"/>
      <c r="FBX8" s="26"/>
      <c r="FBY8" s="26"/>
      <c r="FBZ8" s="26"/>
      <c r="FCA8" s="26"/>
      <c r="FCB8" s="26"/>
      <c r="FCC8" s="26"/>
      <c r="FCD8" s="26"/>
      <c r="FCE8" s="26"/>
      <c r="FCF8" s="26"/>
      <c r="FCG8" s="26"/>
      <c r="FCH8" s="26"/>
      <c r="FCI8" s="26"/>
      <c r="FCJ8" s="26"/>
      <c r="FCK8" s="26"/>
      <c r="FCL8" s="26"/>
      <c r="FCM8" s="26"/>
      <c r="FCN8" s="26"/>
      <c r="FCO8" s="26"/>
      <c r="FCP8" s="26"/>
      <c r="FCQ8" s="26"/>
      <c r="FCR8" s="26"/>
      <c r="FCS8" s="26"/>
      <c r="FCT8" s="26"/>
      <c r="FCU8" s="26"/>
      <c r="FCV8" s="26"/>
      <c r="FCW8" s="26"/>
      <c r="FCX8" s="26"/>
      <c r="FCY8" s="26"/>
      <c r="FCZ8" s="26"/>
      <c r="FDA8" s="26"/>
      <c r="FDB8" s="26"/>
      <c r="FDC8" s="26"/>
      <c r="FDD8" s="26"/>
      <c r="FDE8" s="26"/>
      <c r="FDF8" s="26"/>
      <c r="FDG8" s="26"/>
      <c r="FDH8" s="26"/>
      <c r="FDI8" s="26"/>
      <c r="FDJ8" s="26"/>
      <c r="FDK8" s="26"/>
      <c r="FDL8" s="26"/>
      <c r="FDM8" s="26"/>
      <c r="FDN8" s="26"/>
      <c r="FDO8" s="26"/>
      <c r="FDP8" s="26"/>
      <c r="FDQ8" s="26"/>
      <c r="FDR8" s="26"/>
      <c r="FDS8" s="26"/>
      <c r="FDT8" s="26"/>
      <c r="FDU8" s="26"/>
      <c r="FDV8" s="26"/>
      <c r="FDW8" s="26"/>
      <c r="FDX8" s="26"/>
      <c r="FDY8" s="26"/>
      <c r="FDZ8" s="26"/>
      <c r="FEA8" s="26"/>
      <c r="FEB8" s="26"/>
      <c r="FEC8" s="26"/>
      <c r="FED8" s="26"/>
      <c r="FEE8" s="26"/>
      <c r="FEF8" s="26"/>
      <c r="FEG8" s="26"/>
      <c r="FEH8" s="26"/>
      <c r="FEI8" s="26"/>
      <c r="FEJ8" s="26"/>
      <c r="FEK8" s="26"/>
      <c r="FEL8" s="26"/>
      <c r="FEM8" s="26"/>
      <c r="FEN8" s="26"/>
      <c r="FEO8" s="26"/>
      <c r="FEP8" s="26"/>
      <c r="FEQ8" s="26"/>
      <c r="FER8" s="26"/>
      <c r="FES8" s="26"/>
      <c r="FET8" s="26"/>
      <c r="FEU8" s="26"/>
      <c r="FEV8" s="26"/>
      <c r="FEW8" s="26"/>
      <c r="FEX8" s="26"/>
      <c r="FEY8" s="26"/>
      <c r="FEZ8" s="26"/>
      <c r="FFA8" s="26"/>
      <c r="FFB8" s="26"/>
      <c r="FFC8" s="26"/>
      <c r="FFD8" s="26"/>
      <c r="FFE8" s="26"/>
      <c r="FFF8" s="26"/>
      <c r="FFG8" s="26"/>
      <c r="FFH8" s="26"/>
      <c r="FFI8" s="26"/>
      <c r="FFJ8" s="26"/>
      <c r="FFK8" s="26"/>
      <c r="FFL8" s="26"/>
      <c r="FFM8" s="26"/>
      <c r="FFN8" s="26"/>
      <c r="FFO8" s="26"/>
      <c r="FFP8" s="26"/>
      <c r="FFQ8" s="26"/>
      <c r="FFR8" s="26"/>
      <c r="FFS8" s="26"/>
      <c r="FFT8" s="26"/>
      <c r="FFU8" s="26"/>
      <c r="FFV8" s="26"/>
      <c r="FFW8" s="26"/>
      <c r="FFX8" s="26"/>
      <c r="FFY8" s="26"/>
      <c r="FFZ8" s="26"/>
      <c r="FGA8" s="26"/>
      <c r="FGB8" s="26"/>
      <c r="FGC8" s="26"/>
      <c r="FGD8" s="26"/>
      <c r="FGE8" s="26"/>
      <c r="FGF8" s="26"/>
      <c r="FGG8" s="26"/>
      <c r="FGH8" s="26"/>
      <c r="FGI8" s="26"/>
      <c r="FGJ8" s="26"/>
      <c r="FGK8" s="26"/>
      <c r="FGL8" s="26"/>
      <c r="FGM8" s="26"/>
      <c r="FGN8" s="26"/>
      <c r="FGO8" s="26"/>
      <c r="FGP8" s="26"/>
      <c r="FGQ8" s="26"/>
      <c r="FGR8" s="26"/>
      <c r="FGS8" s="26"/>
      <c r="FGT8" s="26"/>
      <c r="FGU8" s="26"/>
      <c r="FGV8" s="26"/>
      <c r="FGW8" s="26"/>
      <c r="FGX8" s="26"/>
      <c r="FGY8" s="26"/>
      <c r="FGZ8" s="26"/>
      <c r="FHA8" s="26"/>
      <c r="FHB8" s="26"/>
      <c r="FHC8" s="26"/>
      <c r="FHD8" s="26"/>
      <c r="FHE8" s="26"/>
      <c r="FHF8" s="26"/>
      <c r="FHG8" s="26"/>
      <c r="FHH8" s="26"/>
      <c r="FHI8" s="26"/>
      <c r="FHJ8" s="26"/>
      <c r="FHK8" s="26"/>
      <c r="FHL8" s="26"/>
      <c r="FHM8" s="26"/>
      <c r="FHN8" s="26"/>
      <c r="FHO8" s="26"/>
      <c r="FHP8" s="26"/>
      <c r="FHQ8" s="26"/>
      <c r="FHR8" s="26"/>
      <c r="FHS8" s="26"/>
      <c r="FHT8" s="26"/>
      <c r="FHU8" s="26"/>
      <c r="FHV8" s="26"/>
      <c r="FHW8" s="26"/>
      <c r="FHX8" s="26"/>
      <c r="FHY8" s="26"/>
      <c r="FHZ8" s="26"/>
      <c r="FIA8" s="26"/>
      <c r="FIB8" s="26"/>
      <c r="FIC8" s="26"/>
      <c r="FID8" s="26"/>
      <c r="FIE8" s="26"/>
      <c r="FIF8" s="26"/>
      <c r="FIG8" s="26"/>
      <c r="FIH8" s="26"/>
      <c r="FII8" s="26"/>
      <c r="FIJ8" s="26"/>
      <c r="FIK8" s="26"/>
      <c r="FIL8" s="26"/>
      <c r="FIM8" s="26"/>
      <c r="FIN8" s="26"/>
      <c r="FIO8" s="26"/>
      <c r="FIP8" s="26"/>
      <c r="FIQ8" s="26"/>
      <c r="FIR8" s="26"/>
      <c r="FIS8" s="26"/>
      <c r="FIT8" s="26"/>
      <c r="FIU8" s="26"/>
      <c r="FIV8" s="26"/>
      <c r="FIW8" s="26"/>
      <c r="FIX8" s="26"/>
      <c r="FIY8" s="26"/>
      <c r="FIZ8" s="26"/>
      <c r="FJA8" s="26"/>
      <c r="FJB8" s="26"/>
      <c r="FJC8" s="26"/>
      <c r="FJD8" s="26"/>
      <c r="FJE8" s="26"/>
      <c r="FJF8" s="26"/>
      <c r="FJG8" s="26"/>
      <c r="FJH8" s="26"/>
      <c r="FJI8" s="26"/>
      <c r="FJJ8" s="26"/>
      <c r="FJK8" s="26"/>
      <c r="FJL8" s="26"/>
      <c r="FJM8" s="26"/>
      <c r="FJN8" s="26"/>
      <c r="FJO8" s="26"/>
      <c r="FJP8" s="26"/>
      <c r="FJQ8" s="26"/>
      <c r="FJR8" s="26"/>
      <c r="FJS8" s="26"/>
      <c r="FJT8" s="26"/>
      <c r="FJU8" s="26"/>
      <c r="FJV8" s="26"/>
      <c r="FJW8" s="26"/>
      <c r="FJX8" s="26"/>
      <c r="FJY8" s="26"/>
      <c r="FJZ8" s="26"/>
      <c r="FKA8" s="26"/>
      <c r="FKB8" s="26"/>
      <c r="FKC8" s="26"/>
      <c r="FKD8" s="26"/>
      <c r="FKE8" s="26"/>
      <c r="FKF8" s="26"/>
      <c r="FKG8" s="26"/>
      <c r="FKH8" s="26"/>
      <c r="FKI8" s="26"/>
      <c r="FKJ8" s="26"/>
      <c r="FKK8" s="26"/>
      <c r="FKL8" s="26"/>
      <c r="FKM8" s="26"/>
      <c r="FKN8" s="26"/>
      <c r="FKO8" s="26"/>
      <c r="FKP8" s="26"/>
      <c r="FKQ8" s="26"/>
      <c r="FKR8" s="26"/>
      <c r="FKS8" s="26"/>
      <c r="FKT8" s="26"/>
      <c r="FKU8" s="26"/>
      <c r="FKV8" s="26"/>
      <c r="FKW8" s="26"/>
      <c r="FKX8" s="26"/>
      <c r="FKY8" s="26"/>
      <c r="FKZ8" s="26"/>
      <c r="FLA8" s="26"/>
      <c r="FLB8" s="26"/>
      <c r="FLC8" s="26"/>
      <c r="FLD8" s="26"/>
      <c r="FLE8" s="26"/>
      <c r="FLF8" s="26"/>
      <c r="FLG8" s="26"/>
      <c r="FLH8" s="26"/>
      <c r="FLI8" s="26"/>
      <c r="FLJ8" s="26"/>
      <c r="FLK8" s="26"/>
      <c r="FLL8" s="26"/>
      <c r="FLM8" s="26"/>
      <c r="FLN8" s="26"/>
      <c r="FLO8" s="26"/>
      <c r="FLP8" s="26"/>
      <c r="FLQ8" s="26"/>
      <c r="FLR8" s="26"/>
      <c r="FLS8" s="26"/>
      <c r="FLT8" s="26"/>
      <c r="FLU8" s="26"/>
      <c r="FLV8" s="26"/>
      <c r="FLW8" s="26"/>
      <c r="FLX8" s="26"/>
      <c r="FLY8" s="26"/>
      <c r="FLZ8" s="26"/>
      <c r="FMA8" s="26"/>
      <c r="FMB8" s="26"/>
      <c r="FMC8" s="26"/>
      <c r="FMD8" s="26"/>
      <c r="FME8" s="26"/>
      <c r="FMF8" s="26"/>
      <c r="FMG8" s="26"/>
      <c r="FMH8" s="26"/>
      <c r="FMI8" s="26"/>
      <c r="FMJ8" s="26"/>
      <c r="FMK8" s="26"/>
      <c r="FML8" s="26"/>
      <c r="FMM8" s="26"/>
      <c r="FMN8" s="26"/>
      <c r="FMO8" s="26"/>
      <c r="FMP8" s="26"/>
      <c r="FMQ8" s="26"/>
      <c r="FMR8" s="26"/>
      <c r="FMS8" s="26"/>
      <c r="FMT8" s="26"/>
      <c r="FMU8" s="26"/>
      <c r="FMV8" s="26"/>
      <c r="FMW8" s="26"/>
      <c r="FMX8" s="26"/>
      <c r="FMY8" s="26"/>
      <c r="FMZ8" s="26"/>
      <c r="FNA8" s="26"/>
      <c r="FNB8" s="26"/>
      <c r="FNC8" s="26"/>
      <c r="FND8" s="26"/>
      <c r="FNE8" s="26"/>
      <c r="FNF8" s="26"/>
      <c r="FNG8" s="26"/>
      <c r="FNH8" s="26"/>
      <c r="FNI8" s="26"/>
      <c r="FNJ8" s="26"/>
      <c r="FNK8" s="26"/>
      <c r="FNL8" s="26"/>
      <c r="FNM8" s="26"/>
      <c r="FNN8" s="26"/>
      <c r="FNO8" s="26"/>
      <c r="FNP8" s="26"/>
      <c r="FNQ8" s="26"/>
      <c r="FNR8" s="26"/>
      <c r="FNS8" s="26"/>
      <c r="FNT8" s="26"/>
      <c r="FNU8" s="26"/>
      <c r="FNV8" s="26"/>
      <c r="FNW8" s="26"/>
      <c r="FNX8" s="26"/>
      <c r="FNY8" s="26"/>
      <c r="FNZ8" s="26"/>
      <c r="FOA8" s="26"/>
      <c r="FOB8" s="26"/>
      <c r="FOC8" s="26"/>
      <c r="FOD8" s="26"/>
      <c r="FOE8" s="26"/>
      <c r="FOF8" s="26"/>
      <c r="FOG8" s="26"/>
      <c r="FOH8" s="26"/>
      <c r="FOI8" s="26"/>
      <c r="FOJ8" s="26"/>
      <c r="FOK8" s="26"/>
      <c r="FOL8" s="26"/>
      <c r="FOM8" s="26"/>
      <c r="FON8" s="26"/>
      <c r="FOO8" s="26"/>
      <c r="FOP8" s="26"/>
      <c r="FOQ8" s="26"/>
      <c r="FOR8" s="26"/>
      <c r="FOS8" s="26"/>
      <c r="FOT8" s="26"/>
      <c r="FOU8" s="26"/>
      <c r="FOV8" s="26"/>
      <c r="FOW8" s="26"/>
      <c r="FOX8" s="26"/>
      <c r="FOY8" s="26"/>
      <c r="FOZ8" s="26"/>
      <c r="FPA8" s="26"/>
      <c r="FPB8" s="26"/>
      <c r="FPC8" s="26"/>
      <c r="FPD8" s="26"/>
      <c r="FPE8" s="26"/>
      <c r="FPF8" s="26"/>
      <c r="FPG8" s="26"/>
      <c r="FPH8" s="26"/>
      <c r="FPI8" s="26"/>
      <c r="FPJ8" s="26"/>
      <c r="FPK8" s="26"/>
      <c r="FPL8" s="26"/>
      <c r="FPM8" s="26"/>
      <c r="FPN8" s="26"/>
      <c r="FPO8" s="26"/>
      <c r="FPP8" s="26"/>
      <c r="FPQ8" s="26"/>
      <c r="FPR8" s="26"/>
      <c r="FPS8" s="26"/>
      <c r="FPT8" s="26"/>
      <c r="FPU8" s="26"/>
      <c r="FPV8" s="26"/>
      <c r="FPW8" s="26"/>
      <c r="FPX8" s="26"/>
      <c r="FPY8" s="26"/>
      <c r="FPZ8" s="26"/>
      <c r="FQA8" s="26"/>
      <c r="FQB8" s="26"/>
      <c r="FQC8" s="26"/>
      <c r="FQD8" s="26"/>
      <c r="FQE8" s="26"/>
      <c r="FQF8" s="26"/>
      <c r="FQG8" s="26"/>
      <c r="FQH8" s="26"/>
      <c r="FQI8" s="26"/>
      <c r="FQJ8" s="26"/>
      <c r="FQK8" s="26"/>
      <c r="FQL8" s="26"/>
      <c r="FQM8" s="26"/>
      <c r="FQN8" s="26"/>
      <c r="FQO8" s="26"/>
      <c r="FQP8" s="26"/>
      <c r="FQQ8" s="26"/>
      <c r="FQR8" s="26"/>
      <c r="FQS8" s="26"/>
      <c r="FQT8" s="26"/>
      <c r="FQU8" s="26"/>
      <c r="FQV8" s="26"/>
      <c r="FQW8" s="26"/>
      <c r="FQX8" s="26"/>
      <c r="FQY8" s="26"/>
      <c r="FQZ8" s="26"/>
      <c r="FRA8" s="26"/>
      <c r="FRB8" s="26"/>
      <c r="FRC8" s="26"/>
      <c r="FRD8" s="26"/>
      <c r="FRE8" s="26"/>
      <c r="FRF8" s="26"/>
      <c r="FRG8" s="26"/>
      <c r="FRH8" s="26"/>
      <c r="FRI8" s="26"/>
      <c r="FRJ8" s="26"/>
      <c r="FRK8" s="26"/>
      <c r="FRL8" s="26"/>
      <c r="FRM8" s="26"/>
      <c r="FRN8" s="26"/>
      <c r="FRO8" s="26"/>
      <c r="FRP8" s="26"/>
      <c r="FRQ8" s="26"/>
      <c r="FRR8" s="26"/>
      <c r="FRS8" s="26"/>
      <c r="FRT8" s="26"/>
      <c r="FRU8" s="26"/>
      <c r="FRV8" s="26"/>
      <c r="FRW8" s="26"/>
      <c r="FRX8" s="26"/>
      <c r="FRY8" s="26"/>
      <c r="FRZ8" s="26"/>
      <c r="FSA8" s="26"/>
      <c r="FSB8" s="26"/>
      <c r="FSC8" s="26"/>
      <c r="FSD8" s="26"/>
      <c r="FSE8" s="26"/>
      <c r="FSF8" s="26"/>
      <c r="FSG8" s="26"/>
      <c r="FSH8" s="26"/>
      <c r="FSI8" s="26"/>
      <c r="FSJ8" s="26"/>
      <c r="FSK8" s="26"/>
      <c r="FSL8" s="26"/>
      <c r="FSM8" s="26"/>
      <c r="FSN8" s="26"/>
      <c r="FSO8" s="26"/>
      <c r="FSP8" s="26"/>
      <c r="FSQ8" s="26"/>
      <c r="FSR8" s="26"/>
      <c r="FSS8" s="26"/>
      <c r="FST8" s="26"/>
      <c r="FSU8" s="26"/>
      <c r="FSV8" s="26"/>
      <c r="FSW8" s="26"/>
      <c r="FSX8" s="26"/>
      <c r="FSY8" s="26"/>
      <c r="FSZ8" s="26"/>
      <c r="FTA8" s="26"/>
      <c r="FTB8" s="26"/>
      <c r="FTC8" s="26"/>
      <c r="FTD8" s="26"/>
      <c r="FTE8" s="26"/>
      <c r="FTF8" s="26"/>
      <c r="FTG8" s="26"/>
      <c r="FTH8" s="26"/>
      <c r="FTI8" s="26"/>
      <c r="FTJ8" s="26"/>
      <c r="FTK8" s="26"/>
      <c r="FTL8" s="26"/>
      <c r="FTM8" s="26"/>
      <c r="FTN8" s="26"/>
      <c r="FTO8" s="26"/>
      <c r="FTP8" s="26"/>
      <c r="FTQ8" s="26"/>
      <c r="FTR8" s="26"/>
      <c r="FTS8" s="26"/>
      <c r="FTT8" s="26"/>
      <c r="FTU8" s="26"/>
      <c r="FTV8" s="26"/>
      <c r="FTW8" s="26"/>
      <c r="FTX8" s="26"/>
      <c r="FTY8" s="26"/>
      <c r="FTZ8" s="26"/>
      <c r="FUA8" s="26"/>
      <c r="FUB8" s="26"/>
      <c r="FUC8" s="26"/>
      <c r="FUD8" s="26"/>
      <c r="FUE8" s="26"/>
      <c r="FUF8" s="26"/>
      <c r="FUG8" s="26"/>
      <c r="FUH8" s="26"/>
      <c r="FUI8" s="26"/>
      <c r="FUJ8" s="26"/>
      <c r="FUK8" s="26"/>
      <c r="FUL8" s="26"/>
      <c r="FUM8" s="26"/>
      <c r="FUN8" s="26"/>
      <c r="FUO8" s="26"/>
      <c r="FUP8" s="26"/>
      <c r="FUQ8" s="26"/>
      <c r="FUR8" s="26"/>
      <c r="FUS8" s="26"/>
      <c r="FUT8" s="26"/>
      <c r="FUU8" s="26"/>
      <c r="FUV8" s="26"/>
      <c r="FUW8" s="26"/>
      <c r="FUX8" s="26"/>
      <c r="FUY8" s="26"/>
      <c r="FUZ8" s="26"/>
      <c r="FVA8" s="26"/>
      <c r="FVB8" s="26"/>
      <c r="FVC8" s="26"/>
      <c r="FVD8" s="26"/>
      <c r="FVE8" s="26"/>
      <c r="FVF8" s="26"/>
      <c r="FVG8" s="26"/>
      <c r="FVH8" s="26"/>
      <c r="FVI8" s="26"/>
      <c r="FVJ8" s="26"/>
      <c r="FVK8" s="26"/>
      <c r="FVL8" s="26"/>
      <c r="FVM8" s="26"/>
      <c r="FVN8" s="26"/>
      <c r="FVO8" s="26"/>
      <c r="FVP8" s="26"/>
      <c r="FVQ8" s="26"/>
      <c r="FVR8" s="26"/>
      <c r="FVS8" s="26"/>
      <c r="FVT8" s="26"/>
      <c r="FVU8" s="26"/>
      <c r="FVV8" s="26"/>
      <c r="FVW8" s="26"/>
      <c r="FVX8" s="26"/>
      <c r="FVY8" s="26"/>
      <c r="FVZ8" s="26"/>
      <c r="FWA8" s="26"/>
      <c r="FWB8" s="26"/>
      <c r="FWC8" s="26"/>
      <c r="FWD8" s="26"/>
      <c r="FWE8" s="26"/>
      <c r="FWF8" s="26"/>
      <c r="FWG8" s="26"/>
      <c r="FWH8" s="26"/>
      <c r="FWI8" s="26"/>
      <c r="FWJ8" s="26"/>
      <c r="FWK8" s="26"/>
      <c r="FWL8" s="26"/>
      <c r="FWM8" s="26"/>
      <c r="FWN8" s="26"/>
      <c r="FWO8" s="26"/>
      <c r="FWP8" s="26"/>
      <c r="FWQ8" s="26"/>
      <c r="FWR8" s="26"/>
      <c r="FWS8" s="26"/>
      <c r="FWT8" s="26"/>
      <c r="FWU8" s="26"/>
      <c r="FWV8" s="26"/>
      <c r="FWW8" s="26"/>
      <c r="FWX8" s="26"/>
      <c r="FWY8" s="26"/>
      <c r="FWZ8" s="26"/>
      <c r="FXA8" s="26"/>
      <c r="FXB8" s="26"/>
      <c r="FXC8" s="26"/>
      <c r="FXD8" s="26"/>
      <c r="FXE8" s="26"/>
      <c r="FXF8" s="26"/>
      <c r="FXG8" s="26"/>
      <c r="FXH8" s="26"/>
      <c r="FXI8" s="26"/>
      <c r="FXJ8" s="26"/>
      <c r="FXK8" s="26"/>
      <c r="FXL8" s="26"/>
      <c r="FXM8" s="26"/>
      <c r="FXN8" s="26"/>
      <c r="FXO8" s="26"/>
      <c r="FXP8" s="26"/>
      <c r="FXQ8" s="26"/>
      <c r="FXR8" s="26"/>
      <c r="FXS8" s="26"/>
      <c r="FXT8" s="26"/>
      <c r="FXU8" s="26"/>
      <c r="FXV8" s="26"/>
      <c r="FXW8" s="26"/>
      <c r="FXX8" s="26"/>
      <c r="FXY8" s="26"/>
      <c r="FXZ8" s="26"/>
      <c r="FYA8" s="26"/>
      <c r="FYB8" s="26"/>
      <c r="FYC8" s="26"/>
      <c r="FYD8" s="26"/>
      <c r="FYE8" s="26"/>
      <c r="FYF8" s="26"/>
      <c r="FYG8" s="26"/>
      <c r="FYH8" s="26"/>
      <c r="FYI8" s="26"/>
      <c r="FYJ8" s="26"/>
      <c r="FYK8" s="26"/>
      <c r="FYL8" s="26"/>
      <c r="FYM8" s="26"/>
      <c r="FYN8" s="26"/>
      <c r="FYO8" s="26"/>
      <c r="FYP8" s="26"/>
      <c r="FYQ8" s="26"/>
      <c r="FYR8" s="26"/>
      <c r="FYS8" s="26"/>
      <c r="FYT8" s="26"/>
      <c r="FYU8" s="26"/>
      <c r="FYV8" s="26"/>
      <c r="FYW8" s="26"/>
      <c r="FYX8" s="26"/>
      <c r="FYY8" s="26"/>
      <c r="FYZ8" s="26"/>
      <c r="FZA8" s="26"/>
      <c r="FZB8" s="26"/>
      <c r="FZC8" s="26"/>
      <c r="FZD8" s="26"/>
      <c r="FZE8" s="26"/>
      <c r="FZF8" s="26"/>
      <c r="FZG8" s="26"/>
      <c r="FZH8" s="26"/>
      <c r="FZI8" s="26"/>
      <c r="FZJ8" s="26"/>
      <c r="FZK8" s="26"/>
      <c r="FZL8" s="26"/>
      <c r="FZM8" s="26"/>
      <c r="FZN8" s="26"/>
      <c r="FZO8" s="26"/>
      <c r="FZP8" s="26"/>
      <c r="FZQ8" s="26"/>
      <c r="FZR8" s="26"/>
      <c r="FZS8" s="26"/>
      <c r="FZT8" s="26"/>
      <c r="FZU8" s="26"/>
      <c r="FZV8" s="26"/>
      <c r="FZW8" s="26"/>
      <c r="FZX8" s="26"/>
      <c r="FZY8" s="26"/>
      <c r="FZZ8" s="26"/>
      <c r="GAA8" s="26"/>
      <c r="GAB8" s="26"/>
      <c r="GAC8" s="26"/>
      <c r="GAD8" s="26"/>
      <c r="GAE8" s="26"/>
      <c r="GAF8" s="26"/>
      <c r="GAG8" s="26"/>
      <c r="GAH8" s="26"/>
      <c r="GAI8" s="26"/>
      <c r="GAJ8" s="26"/>
      <c r="GAK8" s="26"/>
      <c r="GAL8" s="26"/>
      <c r="GAM8" s="26"/>
      <c r="GAN8" s="26"/>
      <c r="GAO8" s="26"/>
      <c r="GAP8" s="26"/>
      <c r="GAQ8" s="26"/>
      <c r="GAR8" s="26"/>
      <c r="GAS8" s="26"/>
      <c r="GAT8" s="26"/>
      <c r="GAU8" s="26"/>
      <c r="GAV8" s="26"/>
      <c r="GAW8" s="26"/>
      <c r="GAX8" s="26"/>
      <c r="GAY8" s="26"/>
      <c r="GAZ8" s="26"/>
      <c r="GBA8" s="26"/>
      <c r="GBB8" s="26"/>
      <c r="GBC8" s="26"/>
      <c r="GBD8" s="26"/>
      <c r="GBE8" s="26"/>
      <c r="GBF8" s="26"/>
      <c r="GBG8" s="26"/>
      <c r="GBH8" s="26"/>
      <c r="GBI8" s="26"/>
      <c r="GBJ8" s="26"/>
      <c r="GBK8" s="26"/>
      <c r="GBL8" s="26"/>
      <c r="GBM8" s="26"/>
      <c r="GBN8" s="26"/>
      <c r="GBO8" s="26"/>
      <c r="GBP8" s="26"/>
      <c r="GBQ8" s="26"/>
      <c r="GBR8" s="26"/>
      <c r="GBS8" s="26"/>
      <c r="GBT8" s="26"/>
      <c r="GBU8" s="26"/>
      <c r="GBV8" s="26"/>
      <c r="GBW8" s="26"/>
      <c r="GBX8" s="26"/>
      <c r="GBY8" s="26"/>
      <c r="GBZ8" s="26"/>
      <c r="GCA8" s="26"/>
      <c r="GCB8" s="26"/>
      <c r="GCC8" s="26"/>
      <c r="GCD8" s="26"/>
      <c r="GCE8" s="26"/>
      <c r="GCF8" s="26"/>
      <c r="GCG8" s="26"/>
      <c r="GCH8" s="26"/>
      <c r="GCI8" s="26"/>
      <c r="GCJ8" s="26"/>
      <c r="GCK8" s="26"/>
      <c r="GCL8" s="26"/>
      <c r="GCM8" s="26"/>
      <c r="GCN8" s="26"/>
      <c r="GCO8" s="26"/>
      <c r="GCP8" s="26"/>
      <c r="GCQ8" s="26"/>
      <c r="GCR8" s="26"/>
      <c r="GCS8" s="26"/>
      <c r="GCT8" s="26"/>
      <c r="GCU8" s="26"/>
      <c r="GCV8" s="26"/>
      <c r="GCW8" s="26"/>
      <c r="GCX8" s="26"/>
      <c r="GCY8" s="26"/>
      <c r="GCZ8" s="26"/>
      <c r="GDA8" s="26"/>
      <c r="GDB8" s="26"/>
      <c r="GDC8" s="26"/>
      <c r="GDD8" s="26"/>
      <c r="GDE8" s="26"/>
      <c r="GDF8" s="26"/>
      <c r="GDG8" s="26"/>
      <c r="GDH8" s="26"/>
      <c r="GDI8" s="26"/>
      <c r="GDJ8" s="26"/>
      <c r="GDK8" s="26"/>
      <c r="GDL8" s="26"/>
      <c r="GDM8" s="26"/>
      <c r="GDN8" s="26"/>
      <c r="GDO8" s="26"/>
      <c r="GDP8" s="26"/>
      <c r="GDQ8" s="26"/>
      <c r="GDR8" s="26"/>
      <c r="GDS8" s="26"/>
      <c r="GDT8" s="26"/>
      <c r="GDU8" s="26"/>
      <c r="GDV8" s="26"/>
      <c r="GDW8" s="26"/>
      <c r="GDX8" s="26"/>
      <c r="GDY8" s="26"/>
      <c r="GDZ8" s="26"/>
      <c r="GEA8" s="26"/>
      <c r="GEB8" s="26"/>
      <c r="GEC8" s="26"/>
      <c r="GED8" s="26"/>
      <c r="GEE8" s="26"/>
      <c r="GEF8" s="26"/>
      <c r="GEG8" s="26"/>
      <c r="GEH8" s="26"/>
      <c r="GEI8" s="26"/>
      <c r="GEJ8" s="26"/>
      <c r="GEK8" s="26"/>
      <c r="GEL8" s="26"/>
      <c r="GEM8" s="26"/>
      <c r="GEN8" s="26"/>
      <c r="GEO8" s="26"/>
      <c r="GEP8" s="26"/>
      <c r="GEQ8" s="26"/>
      <c r="GER8" s="26"/>
      <c r="GES8" s="26"/>
      <c r="GET8" s="26"/>
      <c r="GEU8" s="26"/>
      <c r="GEV8" s="26"/>
      <c r="GEW8" s="26"/>
      <c r="GEX8" s="26"/>
      <c r="GEY8" s="26"/>
      <c r="GEZ8" s="26"/>
      <c r="GFA8" s="26"/>
      <c r="GFB8" s="26"/>
      <c r="GFC8" s="26"/>
      <c r="GFD8" s="26"/>
      <c r="GFE8" s="26"/>
      <c r="GFF8" s="26"/>
      <c r="GFG8" s="26"/>
      <c r="GFH8" s="26"/>
      <c r="GFI8" s="26"/>
      <c r="GFJ8" s="26"/>
      <c r="GFK8" s="26"/>
      <c r="GFL8" s="26"/>
      <c r="GFM8" s="26"/>
      <c r="GFN8" s="26"/>
      <c r="GFO8" s="26"/>
      <c r="GFP8" s="26"/>
      <c r="GFQ8" s="26"/>
      <c r="GFR8" s="26"/>
      <c r="GFS8" s="26"/>
      <c r="GFT8" s="26"/>
      <c r="GFU8" s="26"/>
      <c r="GFV8" s="26"/>
      <c r="GFW8" s="26"/>
      <c r="GFX8" s="26"/>
      <c r="GFY8" s="26"/>
      <c r="GFZ8" s="26"/>
      <c r="GGA8" s="26"/>
      <c r="GGB8" s="26"/>
      <c r="GGC8" s="26"/>
      <c r="GGD8" s="26"/>
      <c r="GGE8" s="26"/>
      <c r="GGF8" s="26"/>
      <c r="GGG8" s="26"/>
      <c r="GGH8" s="26"/>
      <c r="GGI8" s="26"/>
      <c r="GGJ8" s="26"/>
      <c r="GGK8" s="26"/>
      <c r="GGL8" s="26"/>
      <c r="GGM8" s="26"/>
      <c r="GGN8" s="26"/>
      <c r="GGO8" s="26"/>
      <c r="GGP8" s="26"/>
      <c r="GGQ8" s="26"/>
      <c r="GGR8" s="26"/>
      <c r="GGS8" s="26"/>
      <c r="GGT8" s="26"/>
      <c r="GGU8" s="26"/>
      <c r="GGV8" s="26"/>
      <c r="GGW8" s="26"/>
      <c r="GGX8" s="26"/>
      <c r="GGY8" s="26"/>
      <c r="GGZ8" s="26"/>
      <c r="GHA8" s="26"/>
      <c r="GHB8" s="26"/>
      <c r="GHC8" s="26"/>
      <c r="GHD8" s="26"/>
      <c r="GHE8" s="26"/>
      <c r="GHF8" s="26"/>
      <c r="GHG8" s="26"/>
      <c r="GHH8" s="26"/>
      <c r="GHI8" s="26"/>
      <c r="GHJ8" s="26"/>
      <c r="GHK8" s="26"/>
      <c r="GHL8" s="26"/>
      <c r="GHM8" s="26"/>
      <c r="GHN8" s="26"/>
      <c r="GHO8" s="26"/>
      <c r="GHP8" s="26"/>
      <c r="GHQ8" s="26"/>
      <c r="GHR8" s="26"/>
      <c r="GHS8" s="26"/>
      <c r="GHT8" s="26"/>
      <c r="GHU8" s="26"/>
      <c r="GHV8" s="26"/>
      <c r="GHW8" s="26"/>
      <c r="GHX8" s="26"/>
      <c r="GHY8" s="26"/>
      <c r="GHZ8" s="26"/>
      <c r="GIA8" s="26"/>
      <c r="GIB8" s="26"/>
      <c r="GIC8" s="26"/>
      <c r="GID8" s="26"/>
      <c r="GIE8" s="26"/>
      <c r="GIF8" s="26"/>
      <c r="GIG8" s="26"/>
      <c r="GIH8" s="26"/>
      <c r="GII8" s="26"/>
      <c r="GIJ8" s="26"/>
      <c r="GIK8" s="26"/>
      <c r="GIL8" s="26"/>
      <c r="GIM8" s="26"/>
      <c r="GIN8" s="26"/>
      <c r="GIO8" s="26"/>
      <c r="GIP8" s="26"/>
      <c r="GIQ8" s="26"/>
      <c r="GIR8" s="26"/>
      <c r="GIS8" s="26"/>
      <c r="GIT8" s="26"/>
      <c r="GIU8" s="26"/>
      <c r="GIV8" s="26"/>
      <c r="GIW8" s="26"/>
      <c r="GIX8" s="26"/>
      <c r="GIY8" s="26"/>
      <c r="GIZ8" s="26"/>
      <c r="GJA8" s="26"/>
      <c r="GJB8" s="26"/>
      <c r="GJC8" s="26"/>
      <c r="GJD8" s="26"/>
      <c r="GJE8" s="26"/>
      <c r="GJF8" s="26"/>
      <c r="GJG8" s="26"/>
      <c r="GJH8" s="26"/>
      <c r="GJI8" s="26"/>
      <c r="GJJ8" s="26"/>
      <c r="GJK8" s="26"/>
      <c r="GJL8" s="26"/>
      <c r="GJM8" s="26"/>
      <c r="GJN8" s="26"/>
      <c r="GJO8" s="26"/>
      <c r="GJP8" s="26"/>
      <c r="GJQ8" s="26"/>
      <c r="GJR8" s="26"/>
      <c r="GJS8" s="26"/>
      <c r="GJT8" s="26"/>
      <c r="GJU8" s="26"/>
      <c r="GJV8" s="26"/>
      <c r="GJW8" s="26"/>
      <c r="GJX8" s="26"/>
      <c r="GJY8" s="26"/>
      <c r="GJZ8" s="26"/>
      <c r="GKA8" s="26"/>
      <c r="GKB8" s="26"/>
      <c r="GKC8" s="26"/>
      <c r="GKD8" s="26"/>
      <c r="GKE8" s="26"/>
      <c r="GKF8" s="26"/>
      <c r="GKG8" s="26"/>
      <c r="GKH8" s="26"/>
      <c r="GKI8" s="26"/>
      <c r="GKJ8" s="26"/>
      <c r="GKK8" s="26"/>
      <c r="GKL8" s="26"/>
      <c r="GKM8" s="26"/>
      <c r="GKN8" s="26"/>
      <c r="GKO8" s="26"/>
      <c r="GKP8" s="26"/>
      <c r="GKQ8" s="26"/>
      <c r="GKR8" s="26"/>
      <c r="GKS8" s="26"/>
      <c r="GKT8" s="26"/>
      <c r="GKU8" s="26"/>
      <c r="GKV8" s="26"/>
      <c r="GKW8" s="26"/>
      <c r="GKX8" s="26"/>
      <c r="GKY8" s="26"/>
      <c r="GKZ8" s="26"/>
      <c r="GLA8" s="26"/>
      <c r="GLB8" s="26"/>
      <c r="GLC8" s="26"/>
      <c r="GLD8" s="26"/>
      <c r="GLE8" s="26"/>
      <c r="GLF8" s="26"/>
      <c r="GLG8" s="26"/>
      <c r="GLH8" s="26"/>
      <c r="GLI8" s="26"/>
      <c r="GLJ8" s="26"/>
      <c r="GLK8" s="26"/>
      <c r="GLL8" s="26"/>
      <c r="GLM8" s="26"/>
      <c r="GLN8" s="26"/>
      <c r="GLO8" s="26"/>
      <c r="GLP8" s="26"/>
      <c r="GLQ8" s="26"/>
      <c r="GLR8" s="26"/>
      <c r="GLS8" s="26"/>
      <c r="GLT8" s="26"/>
      <c r="GLU8" s="26"/>
      <c r="GLV8" s="26"/>
      <c r="GLW8" s="26"/>
      <c r="GLX8" s="26"/>
      <c r="GLY8" s="26"/>
      <c r="GLZ8" s="26"/>
      <c r="GMA8" s="26"/>
      <c r="GMB8" s="26"/>
      <c r="GMC8" s="26"/>
      <c r="GMD8" s="26"/>
      <c r="GME8" s="26"/>
      <c r="GMF8" s="26"/>
      <c r="GMG8" s="26"/>
      <c r="GMH8" s="26"/>
      <c r="GMI8" s="26"/>
      <c r="GMJ8" s="26"/>
      <c r="GMK8" s="26"/>
      <c r="GML8" s="26"/>
      <c r="GMM8" s="26"/>
      <c r="GMN8" s="26"/>
      <c r="GMO8" s="26"/>
      <c r="GMP8" s="26"/>
      <c r="GMQ8" s="26"/>
      <c r="GMR8" s="26"/>
      <c r="GMS8" s="26"/>
      <c r="GMT8" s="26"/>
      <c r="GMU8" s="26"/>
      <c r="GMV8" s="26"/>
      <c r="GMW8" s="26"/>
      <c r="GMX8" s="26"/>
      <c r="GMY8" s="26"/>
      <c r="GMZ8" s="26"/>
      <c r="GNA8" s="26"/>
      <c r="GNB8" s="26"/>
      <c r="GNC8" s="26"/>
      <c r="GND8" s="26"/>
      <c r="GNE8" s="26"/>
      <c r="GNF8" s="26"/>
      <c r="GNG8" s="26"/>
      <c r="GNH8" s="26"/>
      <c r="GNI8" s="26"/>
      <c r="GNJ8" s="26"/>
      <c r="GNK8" s="26"/>
      <c r="GNL8" s="26"/>
      <c r="GNM8" s="26"/>
      <c r="GNN8" s="26"/>
      <c r="GNO8" s="26"/>
      <c r="GNP8" s="26"/>
      <c r="GNQ8" s="26"/>
      <c r="GNR8" s="26"/>
      <c r="GNS8" s="26"/>
      <c r="GNT8" s="26"/>
      <c r="GNU8" s="26"/>
      <c r="GNV8" s="26"/>
      <c r="GNW8" s="26"/>
      <c r="GNX8" s="26"/>
      <c r="GNY8" s="26"/>
      <c r="GNZ8" s="26"/>
      <c r="GOA8" s="26"/>
      <c r="GOB8" s="26"/>
      <c r="GOC8" s="26"/>
      <c r="GOD8" s="26"/>
      <c r="GOE8" s="26"/>
      <c r="GOF8" s="26"/>
      <c r="GOG8" s="26"/>
      <c r="GOH8" s="26"/>
      <c r="GOI8" s="26"/>
      <c r="GOJ8" s="26"/>
      <c r="GOK8" s="26"/>
      <c r="GOL8" s="26"/>
      <c r="GOM8" s="26"/>
      <c r="GON8" s="26"/>
      <c r="GOO8" s="26"/>
      <c r="GOP8" s="26"/>
      <c r="GOQ8" s="26"/>
      <c r="GOR8" s="26"/>
      <c r="GOS8" s="26"/>
      <c r="GOT8" s="26"/>
      <c r="GOU8" s="26"/>
      <c r="GOV8" s="26"/>
      <c r="GOW8" s="26"/>
      <c r="GOX8" s="26"/>
      <c r="GOY8" s="26"/>
      <c r="GOZ8" s="26"/>
      <c r="GPA8" s="26"/>
      <c r="GPB8" s="26"/>
      <c r="GPC8" s="26"/>
      <c r="GPD8" s="26"/>
      <c r="GPE8" s="26"/>
      <c r="GPF8" s="26"/>
      <c r="GPG8" s="26"/>
      <c r="GPH8" s="26"/>
      <c r="GPI8" s="26"/>
      <c r="GPJ8" s="26"/>
      <c r="GPK8" s="26"/>
      <c r="GPL8" s="26"/>
      <c r="GPM8" s="26"/>
      <c r="GPN8" s="26"/>
      <c r="GPO8" s="26"/>
      <c r="GPP8" s="26"/>
      <c r="GPQ8" s="26"/>
      <c r="GPR8" s="26"/>
      <c r="GPS8" s="26"/>
      <c r="GPT8" s="26"/>
      <c r="GPU8" s="26"/>
      <c r="GPV8" s="26"/>
      <c r="GPW8" s="26"/>
      <c r="GPX8" s="26"/>
      <c r="GPY8" s="26"/>
      <c r="GPZ8" s="26"/>
      <c r="GQA8" s="26"/>
      <c r="GQB8" s="26"/>
      <c r="GQC8" s="26"/>
      <c r="GQD8" s="26"/>
      <c r="GQE8" s="26"/>
      <c r="GQF8" s="26"/>
      <c r="GQG8" s="26"/>
      <c r="GQH8" s="26"/>
      <c r="GQI8" s="26"/>
      <c r="GQJ8" s="26"/>
      <c r="GQK8" s="26"/>
      <c r="GQL8" s="26"/>
      <c r="GQM8" s="26"/>
      <c r="GQN8" s="26"/>
      <c r="GQO8" s="26"/>
      <c r="GQP8" s="26"/>
      <c r="GQQ8" s="26"/>
      <c r="GQR8" s="26"/>
      <c r="GQS8" s="26"/>
      <c r="GQT8" s="26"/>
      <c r="GQU8" s="26"/>
      <c r="GQV8" s="26"/>
      <c r="GQW8" s="26"/>
      <c r="GQX8" s="26"/>
      <c r="GQY8" s="26"/>
      <c r="GQZ8" s="26"/>
      <c r="GRA8" s="26"/>
      <c r="GRB8" s="26"/>
      <c r="GRC8" s="26"/>
      <c r="GRD8" s="26"/>
      <c r="GRE8" s="26"/>
      <c r="GRF8" s="26"/>
      <c r="GRG8" s="26"/>
      <c r="GRH8" s="26"/>
      <c r="GRI8" s="26"/>
      <c r="GRJ8" s="26"/>
      <c r="GRK8" s="26"/>
      <c r="GRL8" s="26"/>
      <c r="GRM8" s="26"/>
      <c r="GRN8" s="26"/>
      <c r="GRO8" s="26"/>
      <c r="GRP8" s="26"/>
      <c r="GRQ8" s="26"/>
      <c r="GRR8" s="26"/>
      <c r="GRS8" s="26"/>
      <c r="GRT8" s="26"/>
      <c r="GRU8" s="26"/>
      <c r="GRV8" s="26"/>
      <c r="GRW8" s="26"/>
      <c r="GRX8" s="26"/>
      <c r="GRY8" s="26"/>
      <c r="GRZ8" s="26"/>
      <c r="GSA8" s="26"/>
      <c r="GSB8" s="26"/>
      <c r="GSC8" s="26"/>
      <c r="GSD8" s="26"/>
      <c r="GSE8" s="26"/>
      <c r="GSF8" s="26"/>
      <c r="GSG8" s="26"/>
      <c r="GSH8" s="26"/>
      <c r="GSI8" s="26"/>
      <c r="GSJ8" s="26"/>
      <c r="GSK8" s="26"/>
      <c r="GSL8" s="26"/>
      <c r="GSM8" s="26"/>
      <c r="GSN8" s="26"/>
      <c r="GSO8" s="26"/>
      <c r="GSP8" s="26"/>
      <c r="GSQ8" s="26"/>
      <c r="GSR8" s="26"/>
      <c r="GSS8" s="26"/>
      <c r="GST8" s="26"/>
      <c r="GSU8" s="26"/>
      <c r="GSV8" s="26"/>
      <c r="GSW8" s="26"/>
      <c r="GSX8" s="26"/>
      <c r="GSY8" s="26"/>
      <c r="GSZ8" s="26"/>
      <c r="GTA8" s="26"/>
      <c r="GTB8" s="26"/>
      <c r="GTC8" s="26"/>
      <c r="GTD8" s="26"/>
      <c r="GTE8" s="26"/>
      <c r="GTF8" s="26"/>
      <c r="GTG8" s="26"/>
      <c r="GTH8" s="26"/>
      <c r="GTI8" s="26"/>
      <c r="GTJ8" s="26"/>
      <c r="GTK8" s="26"/>
      <c r="GTL8" s="26"/>
      <c r="GTM8" s="26"/>
      <c r="GTN8" s="26"/>
      <c r="GTO8" s="26"/>
      <c r="GTP8" s="26"/>
      <c r="GTQ8" s="26"/>
      <c r="GTR8" s="26"/>
      <c r="GTS8" s="26"/>
      <c r="GTT8" s="26"/>
      <c r="GTU8" s="26"/>
      <c r="GTV8" s="26"/>
      <c r="GTW8" s="26"/>
      <c r="GTX8" s="26"/>
      <c r="GTY8" s="26"/>
      <c r="GTZ8" s="26"/>
      <c r="GUA8" s="26"/>
      <c r="GUB8" s="26"/>
      <c r="GUC8" s="26"/>
      <c r="GUD8" s="26"/>
      <c r="GUE8" s="26"/>
      <c r="GUF8" s="26"/>
      <c r="GUG8" s="26"/>
      <c r="GUH8" s="26"/>
      <c r="GUI8" s="26"/>
      <c r="GUJ8" s="26"/>
      <c r="GUK8" s="26"/>
      <c r="GUL8" s="26"/>
      <c r="GUM8" s="26"/>
      <c r="GUN8" s="26"/>
      <c r="GUO8" s="26"/>
      <c r="GUP8" s="26"/>
      <c r="GUQ8" s="26"/>
      <c r="GUR8" s="26"/>
      <c r="GUS8" s="26"/>
      <c r="GUT8" s="26"/>
      <c r="GUU8" s="26"/>
      <c r="GUV8" s="26"/>
      <c r="GUW8" s="26"/>
      <c r="GUX8" s="26"/>
      <c r="GUY8" s="26"/>
      <c r="GUZ8" s="26"/>
      <c r="GVA8" s="26"/>
      <c r="GVB8" s="26"/>
      <c r="GVC8" s="26"/>
      <c r="GVD8" s="26"/>
      <c r="GVE8" s="26"/>
      <c r="GVF8" s="26"/>
      <c r="GVG8" s="26"/>
      <c r="GVH8" s="26"/>
      <c r="GVI8" s="26"/>
      <c r="GVJ8" s="26"/>
      <c r="GVK8" s="26"/>
      <c r="GVL8" s="26"/>
      <c r="GVM8" s="26"/>
      <c r="GVN8" s="26"/>
      <c r="GVO8" s="26"/>
      <c r="GVP8" s="26"/>
      <c r="GVQ8" s="26"/>
      <c r="GVR8" s="26"/>
      <c r="GVS8" s="26"/>
      <c r="GVT8" s="26"/>
      <c r="GVU8" s="26"/>
      <c r="GVV8" s="26"/>
      <c r="GVW8" s="26"/>
      <c r="GVX8" s="26"/>
      <c r="GVY8" s="26"/>
      <c r="GVZ8" s="26"/>
      <c r="GWA8" s="26"/>
      <c r="GWB8" s="26"/>
      <c r="GWC8" s="26"/>
      <c r="GWD8" s="26"/>
      <c r="GWE8" s="26"/>
      <c r="GWF8" s="26"/>
      <c r="GWG8" s="26"/>
      <c r="GWH8" s="26"/>
      <c r="GWI8" s="26"/>
      <c r="GWJ8" s="26"/>
      <c r="GWK8" s="26"/>
      <c r="GWL8" s="26"/>
      <c r="GWM8" s="26"/>
      <c r="GWN8" s="26"/>
      <c r="GWO8" s="26"/>
      <c r="GWP8" s="26"/>
      <c r="GWQ8" s="26"/>
      <c r="GWR8" s="26"/>
      <c r="GWS8" s="26"/>
      <c r="GWT8" s="26"/>
      <c r="GWU8" s="26"/>
      <c r="GWV8" s="26"/>
      <c r="GWW8" s="26"/>
      <c r="GWX8" s="26"/>
      <c r="GWY8" s="26"/>
      <c r="GWZ8" s="26"/>
      <c r="GXA8" s="26"/>
      <c r="GXB8" s="26"/>
      <c r="GXC8" s="26"/>
      <c r="GXD8" s="26"/>
      <c r="GXE8" s="26"/>
      <c r="GXF8" s="26"/>
      <c r="GXG8" s="26"/>
      <c r="GXH8" s="26"/>
      <c r="GXI8" s="26"/>
      <c r="GXJ8" s="26"/>
      <c r="GXK8" s="26"/>
      <c r="GXL8" s="26"/>
      <c r="GXM8" s="26"/>
      <c r="GXN8" s="26"/>
      <c r="GXO8" s="26"/>
      <c r="GXP8" s="26"/>
      <c r="GXQ8" s="26"/>
      <c r="GXR8" s="26"/>
      <c r="GXS8" s="26"/>
      <c r="GXT8" s="26"/>
      <c r="GXU8" s="26"/>
      <c r="GXV8" s="26"/>
      <c r="GXW8" s="26"/>
      <c r="GXX8" s="26"/>
      <c r="GXY8" s="26"/>
      <c r="GXZ8" s="26"/>
      <c r="GYA8" s="26"/>
      <c r="GYB8" s="26"/>
      <c r="GYC8" s="26"/>
      <c r="GYD8" s="26"/>
      <c r="GYE8" s="26"/>
      <c r="GYF8" s="26"/>
      <c r="GYG8" s="26"/>
      <c r="GYH8" s="26"/>
      <c r="GYI8" s="26"/>
      <c r="GYJ8" s="26"/>
      <c r="GYK8" s="26"/>
      <c r="GYL8" s="26"/>
      <c r="GYM8" s="26"/>
      <c r="GYN8" s="26"/>
      <c r="GYO8" s="26"/>
      <c r="GYP8" s="26"/>
      <c r="GYQ8" s="26"/>
      <c r="GYR8" s="26"/>
      <c r="GYS8" s="26"/>
      <c r="GYT8" s="26"/>
      <c r="GYU8" s="26"/>
      <c r="GYV8" s="26"/>
      <c r="GYW8" s="26"/>
      <c r="GYX8" s="26"/>
      <c r="GYY8" s="26"/>
      <c r="GYZ8" s="26"/>
      <c r="GZA8" s="26"/>
      <c r="GZB8" s="26"/>
      <c r="GZC8" s="26"/>
      <c r="GZD8" s="26"/>
      <c r="GZE8" s="26"/>
      <c r="GZF8" s="26"/>
      <c r="GZG8" s="26"/>
      <c r="GZH8" s="26"/>
      <c r="GZI8" s="26"/>
      <c r="GZJ8" s="26"/>
      <c r="GZK8" s="26"/>
      <c r="GZL8" s="26"/>
      <c r="GZM8" s="26"/>
      <c r="GZN8" s="26"/>
      <c r="GZO8" s="26"/>
      <c r="GZP8" s="26"/>
      <c r="GZQ8" s="26"/>
      <c r="GZR8" s="26"/>
      <c r="GZS8" s="26"/>
      <c r="GZT8" s="26"/>
      <c r="GZU8" s="26"/>
      <c r="GZV8" s="26"/>
      <c r="GZW8" s="26"/>
      <c r="GZX8" s="26"/>
      <c r="GZY8" s="26"/>
      <c r="GZZ8" s="26"/>
      <c r="HAA8" s="26"/>
      <c r="HAB8" s="26"/>
      <c r="HAC8" s="26"/>
      <c r="HAD8" s="26"/>
      <c r="HAE8" s="26"/>
      <c r="HAF8" s="26"/>
      <c r="HAG8" s="26"/>
      <c r="HAH8" s="26"/>
      <c r="HAI8" s="26"/>
      <c r="HAJ8" s="26"/>
      <c r="HAK8" s="26"/>
      <c r="HAL8" s="26"/>
      <c r="HAM8" s="26"/>
      <c r="HAN8" s="26"/>
      <c r="HAO8" s="26"/>
      <c r="HAP8" s="26"/>
      <c r="HAQ8" s="26"/>
      <c r="HAR8" s="26"/>
      <c r="HAS8" s="26"/>
      <c r="HAT8" s="26"/>
      <c r="HAU8" s="26"/>
      <c r="HAV8" s="26"/>
      <c r="HAW8" s="26"/>
      <c r="HAX8" s="26"/>
      <c r="HAY8" s="26"/>
      <c r="HAZ8" s="26"/>
      <c r="HBA8" s="26"/>
      <c r="HBB8" s="26"/>
      <c r="HBC8" s="26"/>
      <c r="HBD8" s="26"/>
      <c r="HBE8" s="26"/>
      <c r="HBF8" s="26"/>
      <c r="HBG8" s="26"/>
      <c r="HBH8" s="26"/>
      <c r="HBI8" s="26"/>
      <c r="HBJ8" s="26"/>
      <c r="HBK8" s="26"/>
      <c r="HBL8" s="26"/>
      <c r="HBM8" s="26"/>
      <c r="HBN8" s="26"/>
      <c r="HBO8" s="26"/>
      <c r="HBP8" s="26"/>
      <c r="HBQ8" s="26"/>
      <c r="HBR8" s="26"/>
      <c r="HBS8" s="26"/>
      <c r="HBT8" s="26"/>
      <c r="HBU8" s="26"/>
      <c r="HBV8" s="26"/>
      <c r="HBW8" s="26"/>
      <c r="HBX8" s="26"/>
      <c r="HBY8" s="26"/>
      <c r="HBZ8" s="26"/>
      <c r="HCA8" s="26"/>
      <c r="HCB8" s="26"/>
      <c r="HCC8" s="26"/>
      <c r="HCD8" s="26"/>
      <c r="HCE8" s="26"/>
      <c r="HCF8" s="26"/>
      <c r="HCG8" s="26"/>
      <c r="HCH8" s="26"/>
      <c r="HCI8" s="26"/>
      <c r="HCJ8" s="26"/>
      <c r="HCK8" s="26"/>
      <c r="HCL8" s="26"/>
      <c r="HCM8" s="26"/>
      <c r="HCN8" s="26"/>
      <c r="HCO8" s="26"/>
      <c r="HCP8" s="26"/>
      <c r="HCQ8" s="26"/>
      <c r="HCR8" s="26"/>
      <c r="HCS8" s="26"/>
      <c r="HCT8" s="26"/>
      <c r="HCU8" s="26"/>
      <c r="HCV8" s="26"/>
      <c r="HCW8" s="26"/>
      <c r="HCX8" s="26"/>
      <c r="HCY8" s="26"/>
      <c r="HCZ8" s="26"/>
      <c r="HDA8" s="26"/>
      <c r="HDB8" s="26"/>
      <c r="HDC8" s="26"/>
      <c r="HDD8" s="26"/>
      <c r="HDE8" s="26"/>
      <c r="HDF8" s="26"/>
      <c r="HDG8" s="26"/>
      <c r="HDH8" s="26"/>
      <c r="HDI8" s="26"/>
      <c r="HDJ8" s="26"/>
      <c r="HDK8" s="26"/>
      <c r="HDL8" s="26"/>
      <c r="HDM8" s="26"/>
      <c r="HDN8" s="26"/>
      <c r="HDO8" s="26"/>
      <c r="HDP8" s="26"/>
      <c r="HDQ8" s="26"/>
      <c r="HDR8" s="26"/>
      <c r="HDS8" s="26"/>
      <c r="HDT8" s="26"/>
      <c r="HDU8" s="26"/>
      <c r="HDV8" s="26"/>
      <c r="HDW8" s="26"/>
      <c r="HDX8" s="26"/>
      <c r="HDY8" s="26"/>
      <c r="HDZ8" s="26"/>
      <c r="HEA8" s="26"/>
      <c r="HEB8" s="26"/>
      <c r="HEC8" s="26"/>
      <c r="HED8" s="26"/>
      <c r="HEE8" s="26"/>
      <c r="HEF8" s="26"/>
      <c r="HEG8" s="26"/>
      <c r="HEH8" s="26"/>
      <c r="HEI8" s="26"/>
      <c r="HEJ8" s="26"/>
      <c r="HEK8" s="26"/>
      <c r="HEL8" s="26"/>
      <c r="HEM8" s="26"/>
      <c r="HEN8" s="26"/>
      <c r="HEO8" s="26"/>
      <c r="HEP8" s="26"/>
      <c r="HEQ8" s="26"/>
      <c r="HER8" s="26"/>
      <c r="HES8" s="26"/>
      <c r="HET8" s="26"/>
      <c r="HEU8" s="26"/>
      <c r="HEV8" s="26"/>
      <c r="HEW8" s="26"/>
      <c r="HEX8" s="26"/>
      <c r="HEY8" s="26"/>
      <c r="HEZ8" s="26"/>
      <c r="HFA8" s="26"/>
      <c r="HFB8" s="26"/>
      <c r="HFC8" s="26"/>
      <c r="HFD8" s="26"/>
      <c r="HFE8" s="26"/>
      <c r="HFF8" s="26"/>
      <c r="HFG8" s="26"/>
      <c r="HFH8" s="26"/>
      <c r="HFI8" s="26"/>
      <c r="HFJ8" s="26"/>
      <c r="HFK8" s="26"/>
      <c r="HFL8" s="26"/>
      <c r="HFM8" s="26"/>
      <c r="HFN8" s="26"/>
      <c r="HFO8" s="26"/>
      <c r="HFP8" s="26"/>
      <c r="HFQ8" s="26"/>
      <c r="HFR8" s="26"/>
      <c r="HFS8" s="26"/>
      <c r="HFT8" s="26"/>
      <c r="HFU8" s="26"/>
      <c r="HFV8" s="26"/>
      <c r="HFW8" s="26"/>
      <c r="HFX8" s="26"/>
      <c r="HFY8" s="26"/>
      <c r="HFZ8" s="26"/>
      <c r="HGA8" s="26"/>
      <c r="HGB8" s="26"/>
      <c r="HGC8" s="26"/>
      <c r="HGD8" s="26"/>
      <c r="HGE8" s="26"/>
      <c r="HGF8" s="26"/>
      <c r="HGG8" s="26"/>
      <c r="HGH8" s="26"/>
      <c r="HGI8" s="26"/>
      <c r="HGJ8" s="26"/>
      <c r="HGK8" s="26"/>
      <c r="HGL8" s="26"/>
      <c r="HGM8" s="26"/>
      <c r="HGN8" s="26"/>
      <c r="HGO8" s="26"/>
      <c r="HGP8" s="26"/>
      <c r="HGQ8" s="26"/>
      <c r="HGR8" s="26"/>
      <c r="HGS8" s="26"/>
      <c r="HGT8" s="26"/>
      <c r="HGU8" s="26"/>
      <c r="HGV8" s="26"/>
      <c r="HGW8" s="26"/>
      <c r="HGX8" s="26"/>
      <c r="HGY8" s="26"/>
      <c r="HGZ8" s="26"/>
      <c r="HHA8" s="26"/>
      <c r="HHB8" s="26"/>
      <c r="HHC8" s="26"/>
      <c r="HHD8" s="26"/>
      <c r="HHE8" s="26"/>
      <c r="HHF8" s="26"/>
      <c r="HHG8" s="26"/>
      <c r="HHH8" s="26"/>
      <c r="HHI8" s="26"/>
      <c r="HHJ8" s="26"/>
      <c r="HHK8" s="26"/>
      <c r="HHL8" s="26"/>
      <c r="HHM8" s="26"/>
      <c r="HHN8" s="26"/>
      <c r="HHO8" s="26"/>
      <c r="HHP8" s="26"/>
      <c r="HHQ8" s="26"/>
      <c r="HHR8" s="26"/>
      <c r="HHS8" s="26"/>
      <c r="HHT8" s="26"/>
      <c r="HHU8" s="26"/>
      <c r="HHV8" s="26"/>
      <c r="HHW8" s="26"/>
      <c r="HHX8" s="26"/>
      <c r="HHY8" s="26"/>
      <c r="HHZ8" s="26"/>
      <c r="HIA8" s="26"/>
      <c r="HIB8" s="26"/>
      <c r="HIC8" s="26"/>
      <c r="HID8" s="26"/>
      <c r="HIE8" s="26"/>
      <c r="HIF8" s="26"/>
      <c r="HIG8" s="26"/>
      <c r="HIH8" s="26"/>
      <c r="HII8" s="26"/>
      <c r="HIJ8" s="26"/>
      <c r="HIK8" s="26"/>
      <c r="HIL8" s="26"/>
      <c r="HIM8" s="26"/>
      <c r="HIN8" s="26"/>
      <c r="HIO8" s="26"/>
      <c r="HIP8" s="26"/>
      <c r="HIQ8" s="26"/>
      <c r="HIR8" s="26"/>
      <c r="HIS8" s="26"/>
      <c r="HIT8" s="26"/>
      <c r="HIU8" s="26"/>
      <c r="HIV8" s="26"/>
      <c r="HIW8" s="26"/>
      <c r="HIX8" s="26"/>
      <c r="HIY8" s="26"/>
      <c r="HIZ8" s="26"/>
      <c r="HJA8" s="26"/>
      <c r="HJB8" s="26"/>
      <c r="HJC8" s="26"/>
      <c r="HJD8" s="26"/>
      <c r="HJE8" s="26"/>
      <c r="HJF8" s="26"/>
      <c r="HJG8" s="26"/>
      <c r="HJH8" s="26"/>
      <c r="HJI8" s="26"/>
      <c r="HJJ8" s="26"/>
      <c r="HJK8" s="26"/>
      <c r="HJL8" s="26"/>
      <c r="HJM8" s="26"/>
      <c r="HJN8" s="26"/>
      <c r="HJO8" s="26"/>
      <c r="HJP8" s="26"/>
      <c r="HJQ8" s="26"/>
      <c r="HJR8" s="26"/>
      <c r="HJS8" s="26"/>
      <c r="HJT8" s="26"/>
      <c r="HJU8" s="26"/>
      <c r="HJV8" s="26"/>
      <c r="HJW8" s="26"/>
      <c r="HJX8" s="26"/>
      <c r="HJY8" s="26"/>
      <c r="HJZ8" s="26"/>
      <c r="HKA8" s="26"/>
      <c r="HKB8" s="26"/>
      <c r="HKC8" s="26"/>
      <c r="HKD8" s="26"/>
      <c r="HKE8" s="26"/>
      <c r="HKF8" s="26"/>
      <c r="HKG8" s="26"/>
      <c r="HKH8" s="26"/>
      <c r="HKI8" s="26"/>
      <c r="HKJ8" s="26"/>
      <c r="HKK8" s="26"/>
      <c r="HKL8" s="26"/>
      <c r="HKM8" s="26"/>
      <c r="HKN8" s="26"/>
      <c r="HKO8" s="26"/>
      <c r="HKP8" s="26"/>
      <c r="HKQ8" s="26"/>
      <c r="HKR8" s="26"/>
      <c r="HKS8" s="26"/>
      <c r="HKT8" s="26"/>
      <c r="HKU8" s="26"/>
      <c r="HKV8" s="26"/>
      <c r="HKW8" s="26"/>
      <c r="HKX8" s="26"/>
      <c r="HKY8" s="26"/>
      <c r="HKZ8" s="26"/>
      <c r="HLA8" s="26"/>
      <c r="HLB8" s="26"/>
      <c r="HLC8" s="26"/>
      <c r="HLD8" s="26"/>
      <c r="HLE8" s="26"/>
      <c r="HLF8" s="26"/>
      <c r="HLG8" s="26"/>
      <c r="HLH8" s="26"/>
      <c r="HLI8" s="26"/>
      <c r="HLJ8" s="26"/>
      <c r="HLK8" s="26"/>
      <c r="HLL8" s="26"/>
      <c r="HLM8" s="26"/>
      <c r="HLN8" s="26"/>
      <c r="HLO8" s="26"/>
      <c r="HLP8" s="26"/>
      <c r="HLQ8" s="26"/>
      <c r="HLR8" s="26"/>
      <c r="HLS8" s="26"/>
      <c r="HLT8" s="26"/>
      <c r="HLU8" s="26"/>
      <c r="HLV8" s="26"/>
      <c r="HLW8" s="26"/>
      <c r="HLX8" s="26"/>
      <c r="HLY8" s="26"/>
      <c r="HLZ8" s="26"/>
      <c r="HMA8" s="26"/>
      <c r="HMB8" s="26"/>
      <c r="HMC8" s="26"/>
      <c r="HMD8" s="26"/>
      <c r="HME8" s="26"/>
      <c r="HMF8" s="26"/>
      <c r="HMG8" s="26"/>
      <c r="HMH8" s="26"/>
      <c r="HMI8" s="26"/>
      <c r="HMJ8" s="26"/>
      <c r="HMK8" s="26"/>
      <c r="HML8" s="26"/>
      <c r="HMM8" s="26"/>
      <c r="HMN8" s="26"/>
      <c r="HMO8" s="26"/>
      <c r="HMP8" s="26"/>
      <c r="HMQ8" s="26"/>
      <c r="HMR8" s="26"/>
      <c r="HMS8" s="26"/>
      <c r="HMT8" s="26"/>
      <c r="HMU8" s="26"/>
      <c r="HMV8" s="26"/>
      <c r="HMW8" s="26"/>
      <c r="HMX8" s="26"/>
      <c r="HMY8" s="26"/>
      <c r="HMZ8" s="26"/>
      <c r="HNA8" s="26"/>
      <c r="HNB8" s="26"/>
      <c r="HNC8" s="26"/>
      <c r="HND8" s="26"/>
      <c r="HNE8" s="26"/>
      <c r="HNF8" s="26"/>
      <c r="HNG8" s="26"/>
      <c r="HNH8" s="26"/>
      <c r="HNI8" s="26"/>
      <c r="HNJ8" s="26"/>
      <c r="HNK8" s="26"/>
      <c r="HNL8" s="26"/>
      <c r="HNM8" s="26"/>
      <c r="HNN8" s="26"/>
      <c r="HNO8" s="26"/>
      <c r="HNP8" s="26"/>
      <c r="HNQ8" s="26"/>
      <c r="HNR8" s="26"/>
      <c r="HNS8" s="26"/>
      <c r="HNT8" s="26"/>
      <c r="HNU8" s="26"/>
      <c r="HNV8" s="26"/>
      <c r="HNW8" s="26"/>
      <c r="HNX8" s="26"/>
      <c r="HNY8" s="26"/>
      <c r="HNZ8" s="26"/>
      <c r="HOA8" s="26"/>
      <c r="HOB8" s="26"/>
      <c r="HOC8" s="26"/>
      <c r="HOD8" s="26"/>
      <c r="HOE8" s="26"/>
      <c r="HOF8" s="26"/>
      <c r="HOG8" s="26"/>
      <c r="HOH8" s="26"/>
      <c r="HOI8" s="26"/>
      <c r="HOJ8" s="26"/>
      <c r="HOK8" s="26"/>
      <c r="HOL8" s="26"/>
      <c r="HOM8" s="26"/>
      <c r="HON8" s="26"/>
      <c r="HOO8" s="26"/>
      <c r="HOP8" s="26"/>
      <c r="HOQ8" s="26"/>
      <c r="HOR8" s="26"/>
      <c r="HOS8" s="26"/>
      <c r="HOT8" s="26"/>
      <c r="HOU8" s="26"/>
      <c r="HOV8" s="26"/>
      <c r="HOW8" s="26"/>
      <c r="HOX8" s="26"/>
      <c r="HOY8" s="26"/>
      <c r="HOZ8" s="26"/>
      <c r="HPA8" s="26"/>
      <c r="HPB8" s="26"/>
      <c r="HPC8" s="26"/>
      <c r="HPD8" s="26"/>
      <c r="HPE8" s="26"/>
      <c r="HPF8" s="26"/>
      <c r="HPG8" s="26"/>
      <c r="HPH8" s="26"/>
      <c r="HPI8" s="26"/>
      <c r="HPJ8" s="26"/>
      <c r="HPK8" s="26"/>
      <c r="HPL8" s="26"/>
      <c r="HPM8" s="26"/>
      <c r="HPN8" s="26"/>
      <c r="HPO8" s="26"/>
      <c r="HPP8" s="26"/>
      <c r="HPQ8" s="26"/>
      <c r="HPR8" s="26"/>
      <c r="HPS8" s="26"/>
      <c r="HPT8" s="26"/>
      <c r="HPU8" s="26"/>
      <c r="HPV8" s="26"/>
      <c r="HPW8" s="26"/>
      <c r="HPX8" s="26"/>
      <c r="HPY8" s="26"/>
      <c r="HPZ8" s="26"/>
      <c r="HQA8" s="26"/>
      <c r="HQB8" s="26"/>
      <c r="HQC8" s="26"/>
      <c r="HQD8" s="26"/>
      <c r="HQE8" s="26"/>
      <c r="HQF8" s="26"/>
      <c r="HQG8" s="26"/>
      <c r="HQH8" s="26"/>
      <c r="HQI8" s="26"/>
      <c r="HQJ8" s="26"/>
      <c r="HQK8" s="26"/>
      <c r="HQL8" s="26"/>
      <c r="HQM8" s="26"/>
      <c r="HQN8" s="26"/>
      <c r="HQO8" s="26"/>
      <c r="HQP8" s="26"/>
      <c r="HQQ8" s="26"/>
      <c r="HQR8" s="26"/>
      <c r="HQS8" s="26"/>
      <c r="HQT8" s="26"/>
      <c r="HQU8" s="26"/>
      <c r="HQV8" s="26"/>
      <c r="HQW8" s="26"/>
      <c r="HQX8" s="26"/>
      <c r="HQY8" s="26"/>
      <c r="HQZ8" s="26"/>
      <c r="HRA8" s="26"/>
      <c r="HRB8" s="26"/>
      <c r="HRC8" s="26"/>
      <c r="HRD8" s="26"/>
      <c r="HRE8" s="26"/>
      <c r="HRF8" s="26"/>
      <c r="HRG8" s="26"/>
      <c r="HRH8" s="26"/>
      <c r="HRI8" s="26"/>
      <c r="HRJ8" s="26"/>
      <c r="HRK8" s="26"/>
      <c r="HRL8" s="26"/>
      <c r="HRM8" s="26"/>
      <c r="HRN8" s="26"/>
      <c r="HRO8" s="26"/>
      <c r="HRP8" s="26"/>
      <c r="HRQ8" s="26"/>
      <c r="HRR8" s="26"/>
      <c r="HRS8" s="26"/>
      <c r="HRT8" s="26"/>
      <c r="HRU8" s="26"/>
      <c r="HRV8" s="26"/>
      <c r="HRW8" s="26"/>
      <c r="HRX8" s="26"/>
      <c r="HRY8" s="26"/>
      <c r="HRZ8" s="26"/>
      <c r="HSA8" s="26"/>
      <c r="HSB8" s="26"/>
      <c r="HSC8" s="26"/>
      <c r="HSD8" s="26"/>
      <c r="HSE8" s="26"/>
      <c r="HSF8" s="26"/>
      <c r="HSG8" s="26"/>
      <c r="HSH8" s="26"/>
      <c r="HSI8" s="26"/>
      <c r="HSJ8" s="26"/>
      <c r="HSK8" s="26"/>
      <c r="HSL8" s="26"/>
      <c r="HSM8" s="26"/>
      <c r="HSN8" s="26"/>
      <c r="HSO8" s="26"/>
      <c r="HSP8" s="26"/>
      <c r="HSQ8" s="26"/>
      <c r="HSR8" s="26"/>
      <c r="HSS8" s="26"/>
      <c r="HST8" s="26"/>
      <c r="HSU8" s="26"/>
      <c r="HSV8" s="26"/>
      <c r="HSW8" s="26"/>
      <c r="HSX8" s="26"/>
      <c r="HSY8" s="26"/>
      <c r="HSZ8" s="26"/>
      <c r="HTA8" s="26"/>
      <c r="HTB8" s="26"/>
      <c r="HTC8" s="26"/>
      <c r="HTD8" s="26"/>
      <c r="HTE8" s="26"/>
      <c r="HTF8" s="26"/>
      <c r="HTG8" s="26"/>
      <c r="HTH8" s="26"/>
      <c r="HTI8" s="26"/>
      <c r="HTJ8" s="26"/>
      <c r="HTK8" s="26"/>
      <c r="HTL8" s="26"/>
      <c r="HTM8" s="26"/>
      <c r="HTN8" s="26"/>
      <c r="HTO8" s="26"/>
      <c r="HTP8" s="26"/>
      <c r="HTQ8" s="26"/>
      <c r="HTR8" s="26"/>
      <c r="HTS8" s="26"/>
      <c r="HTT8" s="26"/>
      <c r="HTU8" s="26"/>
      <c r="HTV8" s="26"/>
      <c r="HTW8" s="26"/>
      <c r="HTX8" s="26"/>
      <c r="HTY8" s="26"/>
      <c r="HTZ8" s="26"/>
      <c r="HUA8" s="26"/>
      <c r="HUB8" s="26"/>
      <c r="HUC8" s="26"/>
      <c r="HUD8" s="26"/>
      <c r="HUE8" s="26"/>
      <c r="HUF8" s="26"/>
      <c r="HUG8" s="26"/>
      <c r="HUH8" s="26"/>
      <c r="HUI8" s="26"/>
      <c r="HUJ8" s="26"/>
      <c r="HUK8" s="26"/>
      <c r="HUL8" s="26"/>
      <c r="HUM8" s="26"/>
      <c r="HUN8" s="26"/>
      <c r="HUO8" s="26"/>
      <c r="HUP8" s="26"/>
      <c r="HUQ8" s="26"/>
      <c r="HUR8" s="26"/>
      <c r="HUS8" s="26"/>
      <c r="HUT8" s="26"/>
      <c r="HUU8" s="26"/>
      <c r="HUV8" s="26"/>
      <c r="HUW8" s="26"/>
      <c r="HUX8" s="26"/>
      <c r="HUY8" s="26"/>
      <c r="HUZ8" s="26"/>
      <c r="HVA8" s="26"/>
      <c r="HVB8" s="26"/>
      <c r="HVC8" s="26"/>
      <c r="HVD8" s="26"/>
      <c r="HVE8" s="26"/>
      <c r="HVF8" s="26"/>
      <c r="HVG8" s="26"/>
      <c r="HVH8" s="26"/>
      <c r="HVI8" s="26"/>
      <c r="HVJ8" s="26"/>
      <c r="HVK8" s="26"/>
      <c r="HVL8" s="26"/>
      <c r="HVM8" s="26"/>
      <c r="HVN8" s="26"/>
      <c r="HVO8" s="26"/>
      <c r="HVP8" s="26"/>
      <c r="HVQ8" s="26"/>
      <c r="HVR8" s="26"/>
      <c r="HVS8" s="26"/>
      <c r="HVT8" s="26"/>
      <c r="HVU8" s="26"/>
      <c r="HVV8" s="26"/>
      <c r="HVW8" s="26"/>
      <c r="HVX8" s="26"/>
      <c r="HVY8" s="26"/>
      <c r="HVZ8" s="26"/>
      <c r="HWA8" s="26"/>
      <c r="HWB8" s="26"/>
      <c r="HWC8" s="26"/>
      <c r="HWD8" s="26"/>
      <c r="HWE8" s="26"/>
      <c r="HWF8" s="26"/>
      <c r="HWG8" s="26"/>
      <c r="HWH8" s="26"/>
      <c r="HWI8" s="26"/>
      <c r="HWJ8" s="26"/>
      <c r="HWK8" s="26"/>
      <c r="HWL8" s="26"/>
      <c r="HWM8" s="26"/>
      <c r="HWN8" s="26"/>
      <c r="HWO8" s="26"/>
      <c r="HWP8" s="26"/>
      <c r="HWQ8" s="26"/>
      <c r="HWR8" s="26"/>
      <c r="HWS8" s="26"/>
      <c r="HWT8" s="26"/>
      <c r="HWU8" s="26"/>
      <c r="HWV8" s="26"/>
      <c r="HWW8" s="26"/>
      <c r="HWX8" s="26"/>
      <c r="HWY8" s="26"/>
      <c r="HWZ8" s="26"/>
      <c r="HXA8" s="26"/>
      <c r="HXB8" s="26"/>
      <c r="HXC8" s="26"/>
      <c r="HXD8" s="26"/>
      <c r="HXE8" s="26"/>
      <c r="HXF8" s="26"/>
      <c r="HXG8" s="26"/>
      <c r="HXH8" s="26"/>
      <c r="HXI8" s="26"/>
      <c r="HXJ8" s="26"/>
      <c r="HXK8" s="26"/>
      <c r="HXL8" s="26"/>
      <c r="HXM8" s="26"/>
      <c r="HXN8" s="26"/>
      <c r="HXO8" s="26"/>
      <c r="HXP8" s="26"/>
      <c r="HXQ8" s="26"/>
      <c r="HXR8" s="26"/>
      <c r="HXS8" s="26"/>
      <c r="HXT8" s="26"/>
      <c r="HXU8" s="26"/>
      <c r="HXV8" s="26"/>
      <c r="HXW8" s="26"/>
      <c r="HXX8" s="26"/>
      <c r="HXY8" s="26"/>
      <c r="HXZ8" s="26"/>
      <c r="HYA8" s="26"/>
      <c r="HYB8" s="26"/>
      <c r="HYC8" s="26"/>
      <c r="HYD8" s="26"/>
      <c r="HYE8" s="26"/>
      <c r="HYF8" s="26"/>
      <c r="HYG8" s="26"/>
      <c r="HYH8" s="26"/>
      <c r="HYI8" s="26"/>
      <c r="HYJ8" s="26"/>
      <c r="HYK8" s="26"/>
      <c r="HYL8" s="26"/>
      <c r="HYM8" s="26"/>
      <c r="HYN8" s="26"/>
      <c r="HYO8" s="26"/>
      <c r="HYP8" s="26"/>
      <c r="HYQ8" s="26"/>
      <c r="HYR8" s="26"/>
      <c r="HYS8" s="26"/>
      <c r="HYT8" s="26"/>
      <c r="HYU8" s="26"/>
      <c r="HYV8" s="26"/>
      <c r="HYW8" s="26"/>
      <c r="HYX8" s="26"/>
      <c r="HYY8" s="26"/>
      <c r="HYZ8" s="26"/>
      <c r="HZA8" s="26"/>
      <c r="HZB8" s="26"/>
      <c r="HZC8" s="26"/>
      <c r="HZD8" s="26"/>
      <c r="HZE8" s="26"/>
      <c r="HZF8" s="26"/>
      <c r="HZG8" s="26"/>
      <c r="HZH8" s="26"/>
      <c r="HZI8" s="26"/>
      <c r="HZJ8" s="26"/>
      <c r="HZK8" s="26"/>
      <c r="HZL8" s="26"/>
      <c r="HZM8" s="26"/>
      <c r="HZN8" s="26"/>
      <c r="HZO8" s="26"/>
      <c r="HZP8" s="26"/>
      <c r="HZQ8" s="26"/>
      <c r="HZR8" s="26"/>
      <c r="HZS8" s="26"/>
      <c r="HZT8" s="26"/>
      <c r="HZU8" s="26"/>
      <c r="HZV8" s="26"/>
      <c r="HZW8" s="26"/>
      <c r="HZX8" s="26"/>
      <c r="HZY8" s="26"/>
      <c r="HZZ8" s="26"/>
      <c r="IAA8" s="26"/>
      <c r="IAB8" s="26"/>
      <c r="IAC8" s="26"/>
      <c r="IAD8" s="26"/>
      <c r="IAE8" s="26"/>
      <c r="IAF8" s="26"/>
      <c r="IAG8" s="26"/>
      <c r="IAH8" s="26"/>
      <c r="IAI8" s="26"/>
      <c r="IAJ8" s="26"/>
      <c r="IAK8" s="26"/>
      <c r="IAL8" s="26"/>
      <c r="IAM8" s="26"/>
      <c r="IAN8" s="26"/>
      <c r="IAO8" s="26"/>
      <c r="IAP8" s="26"/>
      <c r="IAQ8" s="26"/>
      <c r="IAR8" s="26"/>
      <c r="IAS8" s="26"/>
      <c r="IAT8" s="26"/>
      <c r="IAU8" s="26"/>
      <c r="IAV8" s="26"/>
      <c r="IAW8" s="26"/>
      <c r="IAX8" s="26"/>
      <c r="IAY8" s="26"/>
      <c r="IAZ8" s="26"/>
      <c r="IBA8" s="26"/>
      <c r="IBB8" s="26"/>
      <c r="IBC8" s="26"/>
      <c r="IBD8" s="26"/>
      <c r="IBE8" s="26"/>
      <c r="IBF8" s="26"/>
      <c r="IBG8" s="26"/>
      <c r="IBH8" s="26"/>
      <c r="IBI8" s="26"/>
      <c r="IBJ8" s="26"/>
      <c r="IBK8" s="26"/>
      <c r="IBL8" s="26"/>
      <c r="IBM8" s="26"/>
      <c r="IBN8" s="26"/>
      <c r="IBO8" s="26"/>
      <c r="IBP8" s="26"/>
      <c r="IBQ8" s="26"/>
      <c r="IBR8" s="26"/>
      <c r="IBS8" s="26"/>
      <c r="IBT8" s="26"/>
      <c r="IBU8" s="26"/>
      <c r="IBV8" s="26"/>
      <c r="IBW8" s="26"/>
      <c r="IBX8" s="26"/>
      <c r="IBY8" s="26"/>
      <c r="IBZ8" s="26"/>
      <c r="ICA8" s="26"/>
      <c r="ICB8" s="26"/>
      <c r="ICC8" s="26"/>
      <c r="ICD8" s="26"/>
      <c r="ICE8" s="26"/>
      <c r="ICF8" s="26"/>
      <c r="ICG8" s="26"/>
      <c r="ICH8" s="26"/>
      <c r="ICI8" s="26"/>
      <c r="ICJ8" s="26"/>
      <c r="ICK8" s="26"/>
      <c r="ICL8" s="26"/>
      <c r="ICM8" s="26"/>
      <c r="ICN8" s="26"/>
      <c r="ICO8" s="26"/>
      <c r="ICP8" s="26"/>
      <c r="ICQ8" s="26"/>
      <c r="ICR8" s="26"/>
      <c r="ICS8" s="26"/>
      <c r="ICT8" s="26"/>
      <c r="ICU8" s="26"/>
      <c r="ICV8" s="26"/>
      <c r="ICW8" s="26"/>
      <c r="ICX8" s="26"/>
      <c r="ICY8" s="26"/>
      <c r="ICZ8" s="26"/>
      <c r="IDA8" s="26"/>
      <c r="IDB8" s="26"/>
      <c r="IDC8" s="26"/>
      <c r="IDD8" s="26"/>
      <c r="IDE8" s="26"/>
      <c r="IDF8" s="26"/>
      <c r="IDG8" s="26"/>
      <c r="IDH8" s="26"/>
      <c r="IDI8" s="26"/>
      <c r="IDJ8" s="26"/>
      <c r="IDK8" s="26"/>
      <c r="IDL8" s="26"/>
      <c r="IDM8" s="26"/>
      <c r="IDN8" s="26"/>
      <c r="IDO8" s="26"/>
      <c r="IDP8" s="26"/>
      <c r="IDQ8" s="26"/>
      <c r="IDR8" s="26"/>
      <c r="IDS8" s="26"/>
      <c r="IDT8" s="26"/>
      <c r="IDU8" s="26"/>
      <c r="IDV8" s="26"/>
      <c r="IDW8" s="26"/>
      <c r="IDX8" s="26"/>
      <c r="IDY8" s="26"/>
      <c r="IDZ8" s="26"/>
      <c r="IEA8" s="26"/>
      <c r="IEB8" s="26"/>
      <c r="IEC8" s="26"/>
      <c r="IED8" s="26"/>
      <c r="IEE8" s="26"/>
      <c r="IEF8" s="26"/>
      <c r="IEG8" s="26"/>
      <c r="IEH8" s="26"/>
      <c r="IEI8" s="26"/>
      <c r="IEJ8" s="26"/>
      <c r="IEK8" s="26"/>
      <c r="IEL8" s="26"/>
      <c r="IEM8" s="26"/>
      <c r="IEN8" s="26"/>
      <c r="IEO8" s="26"/>
      <c r="IEP8" s="26"/>
      <c r="IEQ8" s="26"/>
      <c r="IER8" s="26"/>
      <c r="IES8" s="26"/>
      <c r="IET8" s="26"/>
      <c r="IEU8" s="26"/>
      <c r="IEV8" s="26"/>
      <c r="IEW8" s="26"/>
      <c r="IEX8" s="26"/>
      <c r="IEY8" s="26"/>
      <c r="IEZ8" s="26"/>
      <c r="IFA8" s="26"/>
      <c r="IFB8" s="26"/>
      <c r="IFC8" s="26"/>
      <c r="IFD8" s="26"/>
      <c r="IFE8" s="26"/>
      <c r="IFF8" s="26"/>
      <c r="IFG8" s="26"/>
      <c r="IFH8" s="26"/>
      <c r="IFI8" s="26"/>
      <c r="IFJ8" s="26"/>
      <c r="IFK8" s="26"/>
      <c r="IFL8" s="26"/>
      <c r="IFM8" s="26"/>
      <c r="IFN8" s="26"/>
      <c r="IFO8" s="26"/>
      <c r="IFP8" s="26"/>
      <c r="IFQ8" s="26"/>
      <c r="IFR8" s="26"/>
      <c r="IFS8" s="26"/>
      <c r="IFT8" s="26"/>
      <c r="IFU8" s="26"/>
      <c r="IFV8" s="26"/>
      <c r="IFW8" s="26"/>
      <c r="IFX8" s="26"/>
      <c r="IFY8" s="26"/>
      <c r="IFZ8" s="26"/>
      <c r="IGA8" s="26"/>
      <c r="IGB8" s="26"/>
      <c r="IGC8" s="26"/>
      <c r="IGD8" s="26"/>
      <c r="IGE8" s="26"/>
      <c r="IGF8" s="26"/>
      <c r="IGG8" s="26"/>
      <c r="IGH8" s="26"/>
      <c r="IGI8" s="26"/>
      <c r="IGJ8" s="26"/>
      <c r="IGK8" s="26"/>
      <c r="IGL8" s="26"/>
      <c r="IGM8" s="26"/>
      <c r="IGN8" s="26"/>
      <c r="IGO8" s="26"/>
      <c r="IGP8" s="26"/>
      <c r="IGQ8" s="26"/>
      <c r="IGR8" s="26"/>
      <c r="IGS8" s="26"/>
      <c r="IGT8" s="26"/>
      <c r="IGU8" s="26"/>
      <c r="IGV8" s="26"/>
      <c r="IGW8" s="26"/>
      <c r="IGX8" s="26"/>
      <c r="IGY8" s="26"/>
      <c r="IGZ8" s="26"/>
      <c r="IHA8" s="26"/>
      <c r="IHB8" s="26"/>
      <c r="IHC8" s="26"/>
      <c r="IHD8" s="26"/>
      <c r="IHE8" s="26"/>
      <c r="IHF8" s="26"/>
      <c r="IHG8" s="26"/>
      <c r="IHH8" s="26"/>
      <c r="IHI8" s="26"/>
      <c r="IHJ8" s="26"/>
      <c r="IHK8" s="26"/>
      <c r="IHL8" s="26"/>
      <c r="IHM8" s="26"/>
      <c r="IHN8" s="26"/>
      <c r="IHO8" s="26"/>
      <c r="IHP8" s="26"/>
      <c r="IHQ8" s="26"/>
      <c r="IHR8" s="26"/>
      <c r="IHS8" s="26"/>
      <c r="IHT8" s="26"/>
      <c r="IHU8" s="26"/>
      <c r="IHV8" s="26"/>
      <c r="IHW8" s="26"/>
      <c r="IHX8" s="26"/>
      <c r="IHY8" s="26"/>
      <c r="IHZ8" s="26"/>
      <c r="IIA8" s="26"/>
      <c r="IIB8" s="26"/>
      <c r="IIC8" s="26"/>
      <c r="IID8" s="26"/>
      <c r="IIE8" s="26"/>
      <c r="IIF8" s="26"/>
      <c r="IIG8" s="26"/>
      <c r="IIH8" s="26"/>
      <c r="III8" s="26"/>
      <c r="IIJ8" s="26"/>
      <c r="IIK8" s="26"/>
      <c r="IIL8" s="26"/>
      <c r="IIM8" s="26"/>
      <c r="IIN8" s="26"/>
      <c r="IIO8" s="26"/>
      <c r="IIP8" s="26"/>
      <c r="IIQ8" s="26"/>
      <c r="IIR8" s="26"/>
      <c r="IIS8" s="26"/>
      <c r="IIT8" s="26"/>
      <c r="IIU8" s="26"/>
      <c r="IIV8" s="26"/>
      <c r="IIW8" s="26"/>
      <c r="IIX8" s="26"/>
      <c r="IIY8" s="26"/>
      <c r="IIZ8" s="26"/>
      <c r="IJA8" s="26"/>
      <c r="IJB8" s="26"/>
      <c r="IJC8" s="26"/>
      <c r="IJD8" s="26"/>
      <c r="IJE8" s="26"/>
      <c r="IJF8" s="26"/>
      <c r="IJG8" s="26"/>
      <c r="IJH8" s="26"/>
      <c r="IJI8" s="26"/>
      <c r="IJJ8" s="26"/>
      <c r="IJK8" s="26"/>
      <c r="IJL8" s="26"/>
      <c r="IJM8" s="26"/>
      <c r="IJN8" s="26"/>
      <c r="IJO8" s="26"/>
      <c r="IJP8" s="26"/>
      <c r="IJQ8" s="26"/>
      <c r="IJR8" s="26"/>
      <c r="IJS8" s="26"/>
      <c r="IJT8" s="26"/>
      <c r="IJU8" s="26"/>
      <c r="IJV8" s="26"/>
      <c r="IJW8" s="26"/>
      <c r="IJX8" s="26"/>
      <c r="IJY8" s="26"/>
      <c r="IJZ8" s="26"/>
      <c r="IKA8" s="26"/>
      <c r="IKB8" s="26"/>
      <c r="IKC8" s="26"/>
      <c r="IKD8" s="26"/>
      <c r="IKE8" s="26"/>
      <c r="IKF8" s="26"/>
      <c r="IKG8" s="26"/>
      <c r="IKH8" s="26"/>
      <c r="IKI8" s="26"/>
      <c r="IKJ8" s="26"/>
      <c r="IKK8" s="26"/>
      <c r="IKL8" s="26"/>
      <c r="IKM8" s="26"/>
      <c r="IKN8" s="26"/>
      <c r="IKO8" s="26"/>
      <c r="IKP8" s="26"/>
      <c r="IKQ8" s="26"/>
      <c r="IKR8" s="26"/>
      <c r="IKS8" s="26"/>
      <c r="IKT8" s="26"/>
      <c r="IKU8" s="26"/>
      <c r="IKV8" s="26"/>
      <c r="IKW8" s="26"/>
      <c r="IKX8" s="26"/>
      <c r="IKY8" s="26"/>
      <c r="IKZ8" s="26"/>
      <c r="ILA8" s="26"/>
      <c r="ILB8" s="26"/>
      <c r="ILC8" s="26"/>
      <c r="ILD8" s="26"/>
      <c r="ILE8" s="26"/>
      <c r="ILF8" s="26"/>
      <c r="ILG8" s="26"/>
      <c r="ILH8" s="26"/>
      <c r="ILI8" s="26"/>
      <c r="ILJ8" s="26"/>
      <c r="ILK8" s="26"/>
      <c r="ILL8" s="26"/>
      <c r="ILM8" s="26"/>
      <c r="ILN8" s="26"/>
      <c r="ILO8" s="26"/>
      <c r="ILP8" s="26"/>
      <c r="ILQ8" s="26"/>
      <c r="ILR8" s="26"/>
      <c r="ILS8" s="26"/>
      <c r="ILT8" s="26"/>
      <c r="ILU8" s="26"/>
      <c r="ILV8" s="26"/>
      <c r="ILW8" s="26"/>
      <c r="ILX8" s="26"/>
      <c r="ILY8" s="26"/>
      <c r="ILZ8" s="26"/>
      <c r="IMA8" s="26"/>
      <c r="IMB8" s="26"/>
      <c r="IMC8" s="26"/>
      <c r="IMD8" s="26"/>
      <c r="IME8" s="26"/>
      <c r="IMF8" s="26"/>
      <c r="IMG8" s="26"/>
      <c r="IMH8" s="26"/>
      <c r="IMI8" s="26"/>
      <c r="IMJ8" s="26"/>
      <c r="IMK8" s="26"/>
      <c r="IML8" s="26"/>
      <c r="IMM8" s="26"/>
      <c r="IMN8" s="26"/>
      <c r="IMO8" s="26"/>
      <c r="IMP8" s="26"/>
      <c r="IMQ8" s="26"/>
      <c r="IMR8" s="26"/>
      <c r="IMS8" s="26"/>
      <c r="IMT8" s="26"/>
      <c r="IMU8" s="26"/>
      <c r="IMV8" s="26"/>
      <c r="IMW8" s="26"/>
      <c r="IMX8" s="26"/>
      <c r="IMY8" s="26"/>
      <c r="IMZ8" s="26"/>
      <c r="INA8" s="26"/>
      <c r="INB8" s="26"/>
      <c r="INC8" s="26"/>
      <c r="IND8" s="26"/>
      <c r="INE8" s="26"/>
      <c r="INF8" s="26"/>
      <c r="ING8" s="26"/>
      <c r="INH8" s="26"/>
      <c r="INI8" s="26"/>
      <c r="INJ8" s="26"/>
      <c r="INK8" s="26"/>
      <c r="INL8" s="26"/>
      <c r="INM8" s="26"/>
      <c r="INN8" s="26"/>
      <c r="INO8" s="26"/>
      <c r="INP8" s="26"/>
      <c r="INQ8" s="26"/>
      <c r="INR8" s="26"/>
      <c r="INS8" s="26"/>
      <c r="INT8" s="26"/>
      <c r="INU8" s="26"/>
      <c r="INV8" s="26"/>
      <c r="INW8" s="26"/>
      <c r="INX8" s="26"/>
      <c r="INY8" s="26"/>
      <c r="INZ8" s="26"/>
      <c r="IOA8" s="26"/>
      <c r="IOB8" s="26"/>
      <c r="IOC8" s="26"/>
      <c r="IOD8" s="26"/>
      <c r="IOE8" s="26"/>
      <c r="IOF8" s="26"/>
      <c r="IOG8" s="26"/>
      <c r="IOH8" s="26"/>
      <c r="IOI8" s="26"/>
      <c r="IOJ8" s="26"/>
      <c r="IOK8" s="26"/>
      <c r="IOL8" s="26"/>
      <c r="IOM8" s="26"/>
      <c r="ION8" s="26"/>
      <c r="IOO8" s="26"/>
      <c r="IOP8" s="26"/>
      <c r="IOQ8" s="26"/>
      <c r="IOR8" s="26"/>
      <c r="IOS8" s="26"/>
      <c r="IOT8" s="26"/>
      <c r="IOU8" s="26"/>
      <c r="IOV8" s="26"/>
      <c r="IOW8" s="26"/>
      <c r="IOX8" s="26"/>
      <c r="IOY8" s="26"/>
      <c r="IOZ8" s="26"/>
      <c r="IPA8" s="26"/>
      <c r="IPB8" s="26"/>
      <c r="IPC8" s="26"/>
      <c r="IPD8" s="26"/>
      <c r="IPE8" s="26"/>
      <c r="IPF8" s="26"/>
      <c r="IPG8" s="26"/>
      <c r="IPH8" s="26"/>
      <c r="IPI8" s="26"/>
      <c r="IPJ8" s="26"/>
      <c r="IPK8" s="26"/>
      <c r="IPL8" s="26"/>
      <c r="IPM8" s="26"/>
      <c r="IPN8" s="26"/>
      <c r="IPO8" s="26"/>
      <c r="IPP8" s="26"/>
      <c r="IPQ8" s="26"/>
      <c r="IPR8" s="26"/>
      <c r="IPS8" s="26"/>
      <c r="IPT8" s="26"/>
      <c r="IPU8" s="26"/>
      <c r="IPV8" s="26"/>
      <c r="IPW8" s="26"/>
      <c r="IPX8" s="26"/>
      <c r="IPY8" s="26"/>
      <c r="IPZ8" s="26"/>
      <c r="IQA8" s="26"/>
      <c r="IQB8" s="26"/>
      <c r="IQC8" s="26"/>
      <c r="IQD8" s="26"/>
      <c r="IQE8" s="26"/>
      <c r="IQF8" s="26"/>
      <c r="IQG8" s="26"/>
      <c r="IQH8" s="26"/>
      <c r="IQI8" s="26"/>
      <c r="IQJ8" s="26"/>
      <c r="IQK8" s="26"/>
      <c r="IQL8" s="26"/>
      <c r="IQM8" s="26"/>
      <c r="IQN8" s="26"/>
      <c r="IQO8" s="26"/>
      <c r="IQP8" s="26"/>
      <c r="IQQ8" s="26"/>
      <c r="IQR8" s="26"/>
      <c r="IQS8" s="26"/>
      <c r="IQT8" s="26"/>
      <c r="IQU8" s="26"/>
      <c r="IQV8" s="26"/>
      <c r="IQW8" s="26"/>
      <c r="IQX8" s="26"/>
      <c r="IQY8" s="26"/>
      <c r="IQZ8" s="26"/>
      <c r="IRA8" s="26"/>
      <c r="IRB8" s="26"/>
      <c r="IRC8" s="26"/>
      <c r="IRD8" s="26"/>
      <c r="IRE8" s="26"/>
      <c r="IRF8" s="26"/>
      <c r="IRG8" s="26"/>
      <c r="IRH8" s="26"/>
      <c r="IRI8" s="26"/>
      <c r="IRJ8" s="26"/>
      <c r="IRK8" s="26"/>
      <c r="IRL8" s="26"/>
      <c r="IRM8" s="26"/>
      <c r="IRN8" s="26"/>
      <c r="IRO8" s="26"/>
      <c r="IRP8" s="26"/>
      <c r="IRQ8" s="26"/>
      <c r="IRR8" s="26"/>
      <c r="IRS8" s="26"/>
      <c r="IRT8" s="26"/>
      <c r="IRU8" s="26"/>
      <c r="IRV8" s="26"/>
      <c r="IRW8" s="26"/>
      <c r="IRX8" s="26"/>
      <c r="IRY8" s="26"/>
      <c r="IRZ8" s="26"/>
      <c r="ISA8" s="26"/>
      <c r="ISB8" s="26"/>
      <c r="ISC8" s="26"/>
      <c r="ISD8" s="26"/>
      <c r="ISE8" s="26"/>
      <c r="ISF8" s="26"/>
      <c r="ISG8" s="26"/>
      <c r="ISH8" s="26"/>
      <c r="ISI8" s="26"/>
      <c r="ISJ8" s="26"/>
      <c r="ISK8" s="26"/>
      <c r="ISL8" s="26"/>
      <c r="ISM8" s="26"/>
      <c r="ISN8" s="26"/>
      <c r="ISO8" s="26"/>
      <c r="ISP8" s="26"/>
      <c r="ISQ8" s="26"/>
      <c r="ISR8" s="26"/>
      <c r="ISS8" s="26"/>
      <c r="IST8" s="26"/>
      <c r="ISU8" s="26"/>
      <c r="ISV8" s="26"/>
      <c r="ISW8" s="26"/>
      <c r="ISX8" s="26"/>
      <c r="ISY8" s="26"/>
      <c r="ISZ8" s="26"/>
      <c r="ITA8" s="26"/>
      <c r="ITB8" s="26"/>
      <c r="ITC8" s="26"/>
      <c r="ITD8" s="26"/>
      <c r="ITE8" s="26"/>
      <c r="ITF8" s="26"/>
      <c r="ITG8" s="26"/>
      <c r="ITH8" s="26"/>
      <c r="ITI8" s="26"/>
      <c r="ITJ8" s="26"/>
      <c r="ITK8" s="26"/>
      <c r="ITL8" s="26"/>
      <c r="ITM8" s="26"/>
      <c r="ITN8" s="26"/>
      <c r="ITO8" s="26"/>
      <c r="ITP8" s="26"/>
      <c r="ITQ8" s="26"/>
      <c r="ITR8" s="26"/>
      <c r="ITS8" s="26"/>
      <c r="ITT8" s="26"/>
      <c r="ITU8" s="26"/>
      <c r="ITV8" s="26"/>
      <c r="ITW8" s="26"/>
      <c r="ITX8" s="26"/>
      <c r="ITY8" s="26"/>
      <c r="ITZ8" s="26"/>
      <c r="IUA8" s="26"/>
      <c r="IUB8" s="26"/>
      <c r="IUC8" s="26"/>
      <c r="IUD8" s="26"/>
      <c r="IUE8" s="26"/>
      <c r="IUF8" s="26"/>
      <c r="IUG8" s="26"/>
      <c r="IUH8" s="26"/>
      <c r="IUI8" s="26"/>
      <c r="IUJ8" s="26"/>
      <c r="IUK8" s="26"/>
      <c r="IUL8" s="26"/>
      <c r="IUM8" s="26"/>
      <c r="IUN8" s="26"/>
      <c r="IUO8" s="26"/>
      <c r="IUP8" s="26"/>
      <c r="IUQ8" s="26"/>
      <c r="IUR8" s="26"/>
      <c r="IUS8" s="26"/>
      <c r="IUT8" s="26"/>
      <c r="IUU8" s="26"/>
      <c r="IUV8" s="26"/>
      <c r="IUW8" s="26"/>
      <c r="IUX8" s="26"/>
      <c r="IUY8" s="26"/>
      <c r="IUZ8" s="26"/>
      <c r="IVA8" s="26"/>
      <c r="IVB8" s="26"/>
      <c r="IVC8" s="26"/>
      <c r="IVD8" s="26"/>
      <c r="IVE8" s="26"/>
      <c r="IVF8" s="26"/>
      <c r="IVG8" s="26"/>
      <c r="IVH8" s="26"/>
      <c r="IVI8" s="26"/>
      <c r="IVJ8" s="26"/>
      <c r="IVK8" s="26"/>
      <c r="IVL8" s="26"/>
      <c r="IVM8" s="26"/>
      <c r="IVN8" s="26"/>
      <c r="IVO8" s="26"/>
      <c r="IVP8" s="26"/>
      <c r="IVQ8" s="26"/>
      <c r="IVR8" s="26"/>
      <c r="IVS8" s="26"/>
      <c r="IVT8" s="26"/>
      <c r="IVU8" s="26"/>
      <c r="IVV8" s="26"/>
      <c r="IVW8" s="26"/>
      <c r="IVX8" s="26"/>
      <c r="IVY8" s="26"/>
      <c r="IVZ8" s="26"/>
      <c r="IWA8" s="26"/>
      <c r="IWB8" s="26"/>
      <c r="IWC8" s="26"/>
      <c r="IWD8" s="26"/>
      <c r="IWE8" s="26"/>
      <c r="IWF8" s="26"/>
      <c r="IWG8" s="26"/>
      <c r="IWH8" s="26"/>
      <c r="IWI8" s="26"/>
      <c r="IWJ8" s="26"/>
      <c r="IWK8" s="26"/>
      <c r="IWL8" s="26"/>
      <c r="IWM8" s="26"/>
      <c r="IWN8" s="26"/>
      <c r="IWO8" s="26"/>
      <c r="IWP8" s="26"/>
      <c r="IWQ8" s="26"/>
      <c r="IWR8" s="26"/>
      <c r="IWS8" s="26"/>
      <c r="IWT8" s="26"/>
      <c r="IWU8" s="26"/>
      <c r="IWV8" s="26"/>
      <c r="IWW8" s="26"/>
      <c r="IWX8" s="26"/>
      <c r="IWY8" s="26"/>
      <c r="IWZ8" s="26"/>
      <c r="IXA8" s="26"/>
      <c r="IXB8" s="26"/>
      <c r="IXC8" s="26"/>
      <c r="IXD8" s="26"/>
      <c r="IXE8" s="26"/>
      <c r="IXF8" s="26"/>
      <c r="IXG8" s="26"/>
      <c r="IXH8" s="26"/>
      <c r="IXI8" s="26"/>
      <c r="IXJ8" s="26"/>
      <c r="IXK8" s="26"/>
      <c r="IXL8" s="26"/>
      <c r="IXM8" s="26"/>
      <c r="IXN8" s="26"/>
      <c r="IXO8" s="26"/>
      <c r="IXP8" s="26"/>
      <c r="IXQ8" s="26"/>
      <c r="IXR8" s="26"/>
      <c r="IXS8" s="26"/>
      <c r="IXT8" s="26"/>
      <c r="IXU8" s="26"/>
      <c r="IXV8" s="26"/>
      <c r="IXW8" s="26"/>
      <c r="IXX8" s="26"/>
      <c r="IXY8" s="26"/>
      <c r="IXZ8" s="26"/>
      <c r="IYA8" s="26"/>
      <c r="IYB8" s="26"/>
      <c r="IYC8" s="26"/>
      <c r="IYD8" s="26"/>
      <c r="IYE8" s="26"/>
      <c r="IYF8" s="26"/>
      <c r="IYG8" s="26"/>
      <c r="IYH8" s="26"/>
      <c r="IYI8" s="26"/>
      <c r="IYJ8" s="26"/>
      <c r="IYK8" s="26"/>
      <c r="IYL8" s="26"/>
      <c r="IYM8" s="26"/>
      <c r="IYN8" s="26"/>
      <c r="IYO8" s="26"/>
      <c r="IYP8" s="26"/>
      <c r="IYQ8" s="26"/>
      <c r="IYR8" s="26"/>
      <c r="IYS8" s="26"/>
      <c r="IYT8" s="26"/>
      <c r="IYU8" s="26"/>
      <c r="IYV8" s="26"/>
      <c r="IYW8" s="26"/>
      <c r="IYX8" s="26"/>
      <c r="IYY8" s="26"/>
      <c r="IYZ8" s="26"/>
      <c r="IZA8" s="26"/>
      <c r="IZB8" s="26"/>
      <c r="IZC8" s="26"/>
      <c r="IZD8" s="26"/>
      <c r="IZE8" s="26"/>
      <c r="IZF8" s="26"/>
      <c r="IZG8" s="26"/>
      <c r="IZH8" s="26"/>
      <c r="IZI8" s="26"/>
      <c r="IZJ8" s="26"/>
      <c r="IZK8" s="26"/>
      <c r="IZL8" s="26"/>
      <c r="IZM8" s="26"/>
      <c r="IZN8" s="26"/>
      <c r="IZO8" s="26"/>
      <c r="IZP8" s="26"/>
      <c r="IZQ8" s="26"/>
      <c r="IZR8" s="26"/>
      <c r="IZS8" s="26"/>
      <c r="IZT8" s="26"/>
      <c r="IZU8" s="26"/>
      <c r="IZV8" s="26"/>
      <c r="IZW8" s="26"/>
      <c r="IZX8" s="26"/>
      <c r="IZY8" s="26"/>
      <c r="IZZ8" s="26"/>
      <c r="JAA8" s="26"/>
      <c r="JAB8" s="26"/>
      <c r="JAC8" s="26"/>
      <c r="JAD8" s="26"/>
      <c r="JAE8" s="26"/>
      <c r="JAF8" s="26"/>
      <c r="JAG8" s="26"/>
      <c r="JAH8" s="26"/>
      <c r="JAI8" s="26"/>
      <c r="JAJ8" s="26"/>
      <c r="JAK8" s="26"/>
      <c r="JAL8" s="26"/>
      <c r="JAM8" s="26"/>
      <c r="JAN8" s="26"/>
      <c r="JAO8" s="26"/>
      <c r="JAP8" s="26"/>
      <c r="JAQ8" s="26"/>
      <c r="JAR8" s="26"/>
      <c r="JAS8" s="26"/>
      <c r="JAT8" s="26"/>
      <c r="JAU8" s="26"/>
      <c r="JAV8" s="26"/>
      <c r="JAW8" s="26"/>
      <c r="JAX8" s="26"/>
      <c r="JAY8" s="26"/>
      <c r="JAZ8" s="26"/>
      <c r="JBA8" s="26"/>
      <c r="JBB8" s="26"/>
      <c r="JBC8" s="26"/>
      <c r="JBD8" s="26"/>
      <c r="JBE8" s="26"/>
      <c r="JBF8" s="26"/>
      <c r="JBG8" s="26"/>
      <c r="JBH8" s="26"/>
      <c r="JBI8" s="26"/>
      <c r="JBJ8" s="26"/>
      <c r="JBK8" s="26"/>
      <c r="JBL8" s="26"/>
      <c r="JBM8" s="26"/>
      <c r="JBN8" s="26"/>
      <c r="JBO8" s="26"/>
      <c r="JBP8" s="26"/>
      <c r="JBQ8" s="26"/>
      <c r="JBR8" s="26"/>
      <c r="JBS8" s="26"/>
      <c r="JBT8" s="26"/>
      <c r="JBU8" s="26"/>
      <c r="JBV8" s="26"/>
      <c r="JBW8" s="26"/>
      <c r="JBX8" s="26"/>
      <c r="JBY8" s="26"/>
      <c r="JBZ8" s="26"/>
      <c r="JCA8" s="26"/>
      <c r="JCB8" s="26"/>
      <c r="JCC8" s="26"/>
      <c r="JCD8" s="26"/>
      <c r="JCE8" s="26"/>
      <c r="JCF8" s="26"/>
      <c r="JCG8" s="26"/>
      <c r="JCH8" s="26"/>
      <c r="JCI8" s="26"/>
      <c r="JCJ8" s="26"/>
      <c r="JCK8" s="26"/>
      <c r="JCL8" s="26"/>
      <c r="JCM8" s="26"/>
      <c r="JCN8" s="26"/>
      <c r="JCO8" s="26"/>
      <c r="JCP8" s="26"/>
      <c r="JCQ8" s="26"/>
      <c r="JCR8" s="26"/>
      <c r="JCS8" s="26"/>
      <c r="JCT8" s="26"/>
      <c r="JCU8" s="26"/>
      <c r="JCV8" s="26"/>
      <c r="JCW8" s="26"/>
      <c r="JCX8" s="26"/>
      <c r="JCY8" s="26"/>
      <c r="JCZ8" s="26"/>
      <c r="JDA8" s="26"/>
      <c r="JDB8" s="26"/>
      <c r="JDC8" s="26"/>
      <c r="JDD8" s="26"/>
      <c r="JDE8" s="26"/>
      <c r="JDF8" s="26"/>
      <c r="JDG8" s="26"/>
      <c r="JDH8" s="26"/>
      <c r="JDI8" s="26"/>
      <c r="JDJ8" s="26"/>
      <c r="JDK8" s="26"/>
      <c r="JDL8" s="26"/>
      <c r="JDM8" s="26"/>
      <c r="JDN8" s="26"/>
      <c r="JDO8" s="26"/>
      <c r="JDP8" s="26"/>
      <c r="JDQ8" s="26"/>
      <c r="JDR8" s="26"/>
      <c r="JDS8" s="26"/>
      <c r="JDT8" s="26"/>
      <c r="JDU8" s="26"/>
      <c r="JDV8" s="26"/>
      <c r="JDW8" s="26"/>
      <c r="JDX8" s="26"/>
      <c r="JDY8" s="26"/>
      <c r="JDZ8" s="26"/>
      <c r="JEA8" s="26"/>
      <c r="JEB8" s="26"/>
      <c r="JEC8" s="26"/>
      <c r="JED8" s="26"/>
      <c r="JEE8" s="26"/>
      <c r="JEF8" s="26"/>
      <c r="JEG8" s="26"/>
      <c r="JEH8" s="26"/>
      <c r="JEI8" s="26"/>
      <c r="JEJ8" s="26"/>
      <c r="JEK8" s="26"/>
      <c r="JEL8" s="26"/>
      <c r="JEM8" s="26"/>
      <c r="JEN8" s="26"/>
      <c r="JEO8" s="26"/>
      <c r="JEP8" s="26"/>
      <c r="JEQ8" s="26"/>
      <c r="JER8" s="26"/>
      <c r="JES8" s="26"/>
      <c r="JET8" s="26"/>
      <c r="JEU8" s="26"/>
      <c r="JEV8" s="26"/>
      <c r="JEW8" s="26"/>
      <c r="JEX8" s="26"/>
      <c r="JEY8" s="26"/>
      <c r="JEZ8" s="26"/>
      <c r="JFA8" s="26"/>
      <c r="JFB8" s="26"/>
      <c r="JFC8" s="26"/>
      <c r="JFD8" s="26"/>
      <c r="JFE8" s="26"/>
      <c r="JFF8" s="26"/>
      <c r="JFG8" s="26"/>
      <c r="JFH8" s="26"/>
      <c r="JFI8" s="26"/>
      <c r="JFJ8" s="26"/>
      <c r="JFK8" s="26"/>
      <c r="JFL8" s="26"/>
      <c r="JFM8" s="26"/>
      <c r="JFN8" s="26"/>
      <c r="JFO8" s="26"/>
      <c r="JFP8" s="26"/>
      <c r="JFQ8" s="26"/>
      <c r="JFR8" s="26"/>
      <c r="JFS8" s="26"/>
      <c r="JFT8" s="26"/>
      <c r="JFU8" s="26"/>
      <c r="JFV8" s="26"/>
      <c r="JFW8" s="26"/>
      <c r="JFX8" s="26"/>
      <c r="JFY8" s="26"/>
      <c r="JFZ8" s="26"/>
      <c r="JGA8" s="26"/>
      <c r="JGB8" s="26"/>
      <c r="JGC8" s="26"/>
      <c r="JGD8" s="26"/>
      <c r="JGE8" s="26"/>
      <c r="JGF8" s="26"/>
      <c r="JGG8" s="26"/>
      <c r="JGH8" s="26"/>
      <c r="JGI8" s="26"/>
      <c r="JGJ8" s="26"/>
      <c r="JGK8" s="26"/>
      <c r="JGL8" s="26"/>
      <c r="JGM8" s="26"/>
      <c r="JGN8" s="26"/>
      <c r="JGO8" s="26"/>
      <c r="JGP8" s="26"/>
      <c r="JGQ8" s="26"/>
      <c r="JGR8" s="26"/>
      <c r="JGS8" s="26"/>
      <c r="JGT8" s="26"/>
      <c r="JGU8" s="26"/>
      <c r="JGV8" s="26"/>
      <c r="JGW8" s="26"/>
      <c r="JGX8" s="26"/>
      <c r="JGY8" s="26"/>
      <c r="JGZ8" s="26"/>
      <c r="JHA8" s="26"/>
      <c r="JHB8" s="26"/>
      <c r="JHC8" s="26"/>
      <c r="JHD8" s="26"/>
      <c r="JHE8" s="26"/>
      <c r="JHF8" s="26"/>
      <c r="JHG8" s="26"/>
      <c r="JHH8" s="26"/>
      <c r="JHI8" s="26"/>
      <c r="JHJ8" s="26"/>
      <c r="JHK8" s="26"/>
      <c r="JHL8" s="26"/>
      <c r="JHM8" s="26"/>
      <c r="JHN8" s="26"/>
      <c r="JHO8" s="26"/>
      <c r="JHP8" s="26"/>
      <c r="JHQ8" s="26"/>
      <c r="JHR8" s="26"/>
      <c r="JHS8" s="26"/>
      <c r="JHT8" s="26"/>
      <c r="JHU8" s="26"/>
      <c r="JHV8" s="26"/>
      <c r="JHW8" s="26"/>
      <c r="JHX8" s="26"/>
      <c r="JHY8" s="26"/>
      <c r="JHZ8" s="26"/>
      <c r="JIA8" s="26"/>
      <c r="JIB8" s="26"/>
      <c r="JIC8" s="26"/>
      <c r="JID8" s="26"/>
      <c r="JIE8" s="26"/>
      <c r="JIF8" s="26"/>
      <c r="JIG8" s="26"/>
      <c r="JIH8" s="26"/>
      <c r="JII8" s="26"/>
      <c r="JIJ8" s="26"/>
      <c r="JIK8" s="26"/>
      <c r="JIL8" s="26"/>
      <c r="JIM8" s="26"/>
      <c r="JIN8" s="26"/>
      <c r="JIO8" s="26"/>
      <c r="JIP8" s="26"/>
      <c r="JIQ8" s="26"/>
      <c r="JIR8" s="26"/>
      <c r="JIS8" s="26"/>
      <c r="JIT8" s="26"/>
      <c r="JIU8" s="26"/>
      <c r="JIV8" s="26"/>
      <c r="JIW8" s="26"/>
      <c r="JIX8" s="26"/>
      <c r="JIY8" s="26"/>
      <c r="JIZ8" s="26"/>
      <c r="JJA8" s="26"/>
      <c r="JJB8" s="26"/>
      <c r="JJC8" s="26"/>
      <c r="JJD8" s="26"/>
      <c r="JJE8" s="26"/>
      <c r="JJF8" s="26"/>
      <c r="JJG8" s="26"/>
      <c r="JJH8" s="26"/>
      <c r="JJI8" s="26"/>
      <c r="JJJ8" s="26"/>
      <c r="JJK8" s="26"/>
      <c r="JJL8" s="26"/>
      <c r="JJM8" s="26"/>
      <c r="JJN8" s="26"/>
      <c r="JJO8" s="26"/>
      <c r="JJP8" s="26"/>
      <c r="JJQ8" s="26"/>
      <c r="JJR8" s="26"/>
      <c r="JJS8" s="26"/>
      <c r="JJT8" s="26"/>
      <c r="JJU8" s="26"/>
      <c r="JJV8" s="26"/>
      <c r="JJW8" s="26"/>
      <c r="JJX8" s="26"/>
      <c r="JJY8" s="26"/>
      <c r="JJZ8" s="26"/>
      <c r="JKA8" s="26"/>
      <c r="JKB8" s="26"/>
      <c r="JKC8" s="26"/>
      <c r="JKD8" s="26"/>
      <c r="JKE8" s="26"/>
      <c r="JKF8" s="26"/>
      <c r="JKG8" s="26"/>
      <c r="JKH8" s="26"/>
      <c r="JKI8" s="26"/>
      <c r="JKJ8" s="26"/>
      <c r="JKK8" s="26"/>
      <c r="JKL8" s="26"/>
      <c r="JKM8" s="26"/>
      <c r="JKN8" s="26"/>
      <c r="JKO8" s="26"/>
      <c r="JKP8" s="26"/>
      <c r="JKQ8" s="26"/>
      <c r="JKR8" s="26"/>
      <c r="JKS8" s="26"/>
      <c r="JKT8" s="26"/>
      <c r="JKU8" s="26"/>
      <c r="JKV8" s="26"/>
      <c r="JKW8" s="26"/>
      <c r="JKX8" s="26"/>
      <c r="JKY8" s="26"/>
      <c r="JKZ8" s="26"/>
      <c r="JLA8" s="26"/>
      <c r="JLB8" s="26"/>
      <c r="JLC8" s="26"/>
      <c r="JLD8" s="26"/>
      <c r="JLE8" s="26"/>
      <c r="JLF8" s="26"/>
      <c r="JLG8" s="26"/>
      <c r="JLH8" s="26"/>
      <c r="JLI8" s="26"/>
      <c r="JLJ8" s="26"/>
      <c r="JLK8" s="26"/>
      <c r="JLL8" s="26"/>
      <c r="JLM8" s="26"/>
      <c r="JLN8" s="26"/>
      <c r="JLO8" s="26"/>
      <c r="JLP8" s="26"/>
      <c r="JLQ8" s="26"/>
      <c r="JLR8" s="26"/>
      <c r="JLS8" s="26"/>
      <c r="JLT8" s="26"/>
      <c r="JLU8" s="26"/>
      <c r="JLV8" s="26"/>
      <c r="JLW8" s="26"/>
      <c r="JLX8" s="26"/>
      <c r="JLY8" s="26"/>
      <c r="JLZ8" s="26"/>
      <c r="JMA8" s="26"/>
      <c r="JMB8" s="26"/>
      <c r="JMC8" s="26"/>
      <c r="JMD8" s="26"/>
      <c r="JME8" s="26"/>
      <c r="JMF8" s="26"/>
      <c r="JMG8" s="26"/>
      <c r="JMH8" s="26"/>
      <c r="JMI8" s="26"/>
      <c r="JMJ8" s="26"/>
      <c r="JMK8" s="26"/>
      <c r="JML8" s="26"/>
      <c r="JMM8" s="26"/>
      <c r="JMN8" s="26"/>
      <c r="JMO8" s="26"/>
      <c r="JMP8" s="26"/>
      <c r="JMQ8" s="26"/>
      <c r="JMR8" s="26"/>
      <c r="JMS8" s="26"/>
      <c r="JMT8" s="26"/>
      <c r="JMU8" s="26"/>
      <c r="JMV8" s="26"/>
      <c r="JMW8" s="26"/>
      <c r="JMX8" s="26"/>
      <c r="JMY8" s="26"/>
      <c r="JMZ8" s="26"/>
      <c r="JNA8" s="26"/>
      <c r="JNB8" s="26"/>
      <c r="JNC8" s="26"/>
      <c r="JND8" s="26"/>
      <c r="JNE8" s="26"/>
      <c r="JNF8" s="26"/>
      <c r="JNG8" s="26"/>
      <c r="JNH8" s="26"/>
      <c r="JNI8" s="26"/>
      <c r="JNJ8" s="26"/>
      <c r="JNK8" s="26"/>
      <c r="JNL8" s="26"/>
      <c r="JNM8" s="26"/>
      <c r="JNN8" s="26"/>
      <c r="JNO8" s="26"/>
      <c r="JNP8" s="26"/>
      <c r="JNQ8" s="26"/>
      <c r="JNR8" s="26"/>
      <c r="JNS8" s="26"/>
      <c r="JNT8" s="26"/>
      <c r="JNU8" s="26"/>
      <c r="JNV8" s="26"/>
      <c r="JNW8" s="26"/>
      <c r="JNX8" s="26"/>
      <c r="JNY8" s="26"/>
      <c r="JNZ8" s="26"/>
      <c r="JOA8" s="26"/>
      <c r="JOB8" s="26"/>
      <c r="JOC8" s="26"/>
      <c r="JOD8" s="26"/>
      <c r="JOE8" s="26"/>
      <c r="JOF8" s="26"/>
      <c r="JOG8" s="26"/>
      <c r="JOH8" s="26"/>
      <c r="JOI8" s="26"/>
      <c r="JOJ8" s="26"/>
      <c r="JOK8" s="26"/>
      <c r="JOL8" s="26"/>
      <c r="JOM8" s="26"/>
      <c r="JON8" s="26"/>
      <c r="JOO8" s="26"/>
      <c r="JOP8" s="26"/>
      <c r="JOQ8" s="26"/>
      <c r="JOR8" s="26"/>
      <c r="JOS8" s="26"/>
      <c r="JOT8" s="26"/>
      <c r="JOU8" s="26"/>
      <c r="JOV8" s="26"/>
      <c r="JOW8" s="26"/>
      <c r="JOX8" s="26"/>
      <c r="JOY8" s="26"/>
      <c r="JOZ8" s="26"/>
      <c r="JPA8" s="26"/>
      <c r="JPB8" s="26"/>
      <c r="JPC8" s="26"/>
      <c r="JPD8" s="26"/>
      <c r="JPE8" s="26"/>
      <c r="JPF8" s="26"/>
      <c r="JPG8" s="26"/>
      <c r="JPH8" s="26"/>
      <c r="JPI8" s="26"/>
      <c r="JPJ8" s="26"/>
      <c r="JPK8" s="26"/>
      <c r="JPL8" s="26"/>
      <c r="JPM8" s="26"/>
      <c r="JPN8" s="26"/>
      <c r="JPO8" s="26"/>
      <c r="JPP8" s="26"/>
      <c r="JPQ8" s="26"/>
      <c r="JPR8" s="26"/>
      <c r="JPS8" s="26"/>
      <c r="JPT8" s="26"/>
      <c r="JPU8" s="26"/>
      <c r="JPV8" s="26"/>
      <c r="JPW8" s="26"/>
      <c r="JPX8" s="26"/>
      <c r="JPY8" s="26"/>
      <c r="JPZ8" s="26"/>
      <c r="JQA8" s="26"/>
      <c r="JQB8" s="26"/>
      <c r="JQC8" s="26"/>
      <c r="JQD8" s="26"/>
      <c r="JQE8" s="26"/>
      <c r="JQF8" s="26"/>
      <c r="JQG8" s="26"/>
      <c r="JQH8" s="26"/>
      <c r="JQI8" s="26"/>
      <c r="JQJ8" s="26"/>
      <c r="JQK8" s="26"/>
      <c r="JQL8" s="26"/>
      <c r="JQM8" s="26"/>
      <c r="JQN8" s="26"/>
      <c r="JQO8" s="26"/>
      <c r="JQP8" s="26"/>
      <c r="JQQ8" s="26"/>
      <c r="JQR8" s="26"/>
      <c r="JQS8" s="26"/>
      <c r="JQT8" s="26"/>
      <c r="JQU8" s="26"/>
      <c r="JQV8" s="26"/>
      <c r="JQW8" s="26"/>
      <c r="JQX8" s="26"/>
      <c r="JQY8" s="26"/>
      <c r="JQZ8" s="26"/>
      <c r="JRA8" s="26"/>
      <c r="JRB8" s="26"/>
      <c r="JRC8" s="26"/>
      <c r="JRD8" s="26"/>
      <c r="JRE8" s="26"/>
      <c r="JRF8" s="26"/>
      <c r="JRG8" s="26"/>
      <c r="JRH8" s="26"/>
      <c r="JRI8" s="26"/>
      <c r="JRJ8" s="26"/>
      <c r="JRK8" s="26"/>
      <c r="JRL8" s="26"/>
      <c r="JRM8" s="26"/>
      <c r="JRN8" s="26"/>
      <c r="JRO8" s="26"/>
      <c r="JRP8" s="26"/>
      <c r="JRQ8" s="26"/>
      <c r="JRR8" s="26"/>
      <c r="JRS8" s="26"/>
      <c r="JRT8" s="26"/>
      <c r="JRU8" s="26"/>
      <c r="JRV8" s="26"/>
      <c r="JRW8" s="26"/>
      <c r="JRX8" s="26"/>
      <c r="JRY8" s="26"/>
      <c r="JRZ8" s="26"/>
      <c r="JSA8" s="26"/>
      <c r="JSB8" s="26"/>
      <c r="JSC8" s="26"/>
      <c r="JSD8" s="26"/>
      <c r="JSE8" s="26"/>
      <c r="JSF8" s="26"/>
      <c r="JSG8" s="26"/>
      <c r="JSH8" s="26"/>
      <c r="JSI8" s="26"/>
      <c r="JSJ8" s="26"/>
      <c r="JSK8" s="26"/>
      <c r="JSL8" s="26"/>
      <c r="JSM8" s="26"/>
      <c r="JSN8" s="26"/>
      <c r="JSO8" s="26"/>
      <c r="JSP8" s="26"/>
      <c r="JSQ8" s="26"/>
      <c r="JSR8" s="26"/>
      <c r="JSS8" s="26"/>
      <c r="JST8" s="26"/>
      <c r="JSU8" s="26"/>
      <c r="JSV8" s="26"/>
      <c r="JSW8" s="26"/>
      <c r="JSX8" s="26"/>
      <c r="JSY8" s="26"/>
      <c r="JSZ8" s="26"/>
      <c r="JTA8" s="26"/>
      <c r="JTB8" s="26"/>
      <c r="JTC8" s="26"/>
      <c r="JTD8" s="26"/>
      <c r="JTE8" s="26"/>
      <c r="JTF8" s="26"/>
      <c r="JTG8" s="26"/>
      <c r="JTH8" s="26"/>
      <c r="JTI8" s="26"/>
      <c r="JTJ8" s="26"/>
      <c r="JTK8" s="26"/>
      <c r="JTL8" s="26"/>
      <c r="JTM8" s="26"/>
      <c r="JTN8" s="26"/>
      <c r="JTO8" s="26"/>
      <c r="JTP8" s="26"/>
      <c r="JTQ8" s="26"/>
      <c r="JTR8" s="26"/>
      <c r="JTS8" s="26"/>
      <c r="JTT8" s="26"/>
      <c r="JTU8" s="26"/>
      <c r="JTV8" s="26"/>
      <c r="JTW8" s="26"/>
      <c r="JTX8" s="26"/>
      <c r="JTY8" s="26"/>
      <c r="JTZ8" s="26"/>
      <c r="JUA8" s="26"/>
      <c r="JUB8" s="26"/>
      <c r="JUC8" s="26"/>
      <c r="JUD8" s="26"/>
      <c r="JUE8" s="26"/>
      <c r="JUF8" s="26"/>
      <c r="JUG8" s="26"/>
      <c r="JUH8" s="26"/>
      <c r="JUI8" s="26"/>
      <c r="JUJ8" s="26"/>
      <c r="JUK8" s="26"/>
      <c r="JUL8" s="26"/>
      <c r="JUM8" s="26"/>
      <c r="JUN8" s="26"/>
      <c r="JUO8" s="26"/>
      <c r="JUP8" s="26"/>
      <c r="JUQ8" s="26"/>
      <c r="JUR8" s="26"/>
      <c r="JUS8" s="26"/>
      <c r="JUT8" s="26"/>
      <c r="JUU8" s="26"/>
      <c r="JUV8" s="26"/>
      <c r="JUW8" s="26"/>
      <c r="JUX8" s="26"/>
      <c r="JUY8" s="26"/>
      <c r="JUZ8" s="26"/>
      <c r="JVA8" s="26"/>
      <c r="JVB8" s="26"/>
      <c r="JVC8" s="26"/>
      <c r="JVD8" s="26"/>
      <c r="JVE8" s="26"/>
      <c r="JVF8" s="26"/>
      <c r="JVG8" s="26"/>
      <c r="JVH8" s="26"/>
      <c r="JVI8" s="26"/>
      <c r="JVJ8" s="26"/>
      <c r="JVK8" s="26"/>
      <c r="JVL8" s="26"/>
      <c r="JVM8" s="26"/>
      <c r="JVN8" s="26"/>
      <c r="JVO8" s="26"/>
      <c r="JVP8" s="26"/>
      <c r="JVQ8" s="26"/>
      <c r="JVR8" s="26"/>
      <c r="JVS8" s="26"/>
      <c r="JVT8" s="26"/>
      <c r="JVU8" s="26"/>
      <c r="JVV8" s="26"/>
      <c r="JVW8" s="26"/>
      <c r="JVX8" s="26"/>
      <c r="JVY8" s="26"/>
      <c r="JVZ8" s="26"/>
      <c r="JWA8" s="26"/>
      <c r="JWB8" s="26"/>
      <c r="JWC8" s="26"/>
      <c r="JWD8" s="26"/>
      <c r="JWE8" s="26"/>
      <c r="JWF8" s="26"/>
      <c r="JWG8" s="26"/>
      <c r="JWH8" s="26"/>
      <c r="JWI8" s="26"/>
      <c r="JWJ8" s="26"/>
      <c r="JWK8" s="26"/>
      <c r="JWL8" s="26"/>
      <c r="JWM8" s="26"/>
      <c r="JWN8" s="26"/>
      <c r="JWO8" s="26"/>
      <c r="JWP8" s="26"/>
      <c r="JWQ8" s="26"/>
      <c r="JWR8" s="26"/>
      <c r="JWS8" s="26"/>
      <c r="JWT8" s="26"/>
      <c r="JWU8" s="26"/>
      <c r="JWV8" s="26"/>
      <c r="JWW8" s="26"/>
      <c r="JWX8" s="26"/>
      <c r="JWY8" s="26"/>
      <c r="JWZ8" s="26"/>
      <c r="JXA8" s="26"/>
      <c r="JXB8" s="26"/>
      <c r="JXC8" s="26"/>
      <c r="JXD8" s="26"/>
      <c r="JXE8" s="26"/>
      <c r="JXF8" s="26"/>
      <c r="JXG8" s="26"/>
      <c r="JXH8" s="26"/>
      <c r="JXI8" s="26"/>
      <c r="JXJ8" s="26"/>
      <c r="JXK8" s="26"/>
      <c r="JXL8" s="26"/>
      <c r="JXM8" s="26"/>
      <c r="JXN8" s="26"/>
      <c r="JXO8" s="26"/>
      <c r="JXP8" s="26"/>
      <c r="JXQ8" s="26"/>
      <c r="JXR8" s="26"/>
      <c r="JXS8" s="26"/>
      <c r="JXT8" s="26"/>
      <c r="JXU8" s="26"/>
      <c r="JXV8" s="26"/>
      <c r="JXW8" s="26"/>
      <c r="JXX8" s="26"/>
      <c r="JXY8" s="26"/>
      <c r="JXZ8" s="26"/>
      <c r="JYA8" s="26"/>
      <c r="JYB8" s="26"/>
      <c r="JYC8" s="26"/>
      <c r="JYD8" s="26"/>
      <c r="JYE8" s="26"/>
      <c r="JYF8" s="26"/>
      <c r="JYG8" s="26"/>
      <c r="JYH8" s="26"/>
      <c r="JYI8" s="26"/>
      <c r="JYJ8" s="26"/>
      <c r="JYK8" s="26"/>
      <c r="JYL8" s="26"/>
      <c r="JYM8" s="26"/>
      <c r="JYN8" s="26"/>
      <c r="JYO8" s="26"/>
      <c r="JYP8" s="26"/>
      <c r="JYQ8" s="26"/>
      <c r="JYR8" s="26"/>
      <c r="JYS8" s="26"/>
      <c r="JYT8" s="26"/>
      <c r="JYU8" s="26"/>
      <c r="JYV8" s="26"/>
      <c r="JYW8" s="26"/>
      <c r="JYX8" s="26"/>
      <c r="JYY8" s="26"/>
      <c r="JYZ8" s="26"/>
      <c r="JZA8" s="26"/>
      <c r="JZB8" s="26"/>
      <c r="JZC8" s="26"/>
      <c r="JZD8" s="26"/>
      <c r="JZE8" s="26"/>
      <c r="JZF8" s="26"/>
      <c r="JZG8" s="26"/>
      <c r="JZH8" s="26"/>
      <c r="JZI8" s="26"/>
      <c r="JZJ8" s="26"/>
      <c r="JZK8" s="26"/>
      <c r="JZL8" s="26"/>
      <c r="JZM8" s="26"/>
      <c r="JZN8" s="26"/>
      <c r="JZO8" s="26"/>
      <c r="JZP8" s="26"/>
      <c r="JZQ8" s="26"/>
      <c r="JZR8" s="26"/>
      <c r="JZS8" s="26"/>
      <c r="JZT8" s="26"/>
      <c r="JZU8" s="26"/>
      <c r="JZV8" s="26"/>
      <c r="JZW8" s="26"/>
      <c r="JZX8" s="26"/>
      <c r="JZY8" s="26"/>
      <c r="JZZ8" s="26"/>
      <c r="KAA8" s="26"/>
      <c r="KAB8" s="26"/>
      <c r="KAC8" s="26"/>
      <c r="KAD8" s="26"/>
      <c r="KAE8" s="26"/>
      <c r="KAF8" s="26"/>
      <c r="KAG8" s="26"/>
      <c r="KAH8" s="26"/>
      <c r="KAI8" s="26"/>
      <c r="KAJ8" s="26"/>
      <c r="KAK8" s="26"/>
      <c r="KAL8" s="26"/>
      <c r="KAM8" s="26"/>
      <c r="KAN8" s="26"/>
      <c r="KAO8" s="26"/>
      <c r="KAP8" s="26"/>
      <c r="KAQ8" s="26"/>
      <c r="KAR8" s="26"/>
      <c r="KAS8" s="26"/>
      <c r="KAT8" s="26"/>
      <c r="KAU8" s="26"/>
      <c r="KAV8" s="26"/>
      <c r="KAW8" s="26"/>
      <c r="KAX8" s="26"/>
      <c r="KAY8" s="26"/>
      <c r="KAZ8" s="26"/>
      <c r="KBA8" s="26"/>
      <c r="KBB8" s="26"/>
      <c r="KBC8" s="26"/>
      <c r="KBD8" s="26"/>
      <c r="KBE8" s="26"/>
      <c r="KBF8" s="26"/>
      <c r="KBG8" s="26"/>
      <c r="KBH8" s="26"/>
      <c r="KBI8" s="26"/>
      <c r="KBJ8" s="26"/>
      <c r="KBK8" s="26"/>
      <c r="KBL8" s="26"/>
      <c r="KBM8" s="26"/>
      <c r="KBN8" s="26"/>
      <c r="KBO8" s="26"/>
      <c r="KBP8" s="26"/>
      <c r="KBQ8" s="26"/>
      <c r="KBR8" s="26"/>
      <c r="KBS8" s="26"/>
      <c r="KBT8" s="26"/>
      <c r="KBU8" s="26"/>
      <c r="KBV8" s="26"/>
      <c r="KBW8" s="26"/>
      <c r="KBX8" s="26"/>
      <c r="KBY8" s="26"/>
      <c r="KBZ8" s="26"/>
      <c r="KCA8" s="26"/>
      <c r="KCB8" s="26"/>
      <c r="KCC8" s="26"/>
      <c r="KCD8" s="26"/>
      <c r="KCE8" s="26"/>
      <c r="KCF8" s="26"/>
      <c r="KCG8" s="26"/>
      <c r="KCH8" s="26"/>
      <c r="KCI8" s="26"/>
      <c r="KCJ8" s="26"/>
      <c r="KCK8" s="26"/>
      <c r="KCL8" s="26"/>
      <c r="KCM8" s="26"/>
      <c r="KCN8" s="26"/>
      <c r="KCO8" s="26"/>
      <c r="KCP8" s="26"/>
      <c r="KCQ8" s="26"/>
      <c r="KCR8" s="26"/>
      <c r="KCS8" s="26"/>
      <c r="KCT8" s="26"/>
      <c r="KCU8" s="26"/>
      <c r="KCV8" s="26"/>
      <c r="KCW8" s="26"/>
      <c r="KCX8" s="26"/>
      <c r="KCY8" s="26"/>
      <c r="KCZ8" s="26"/>
      <c r="KDA8" s="26"/>
      <c r="KDB8" s="26"/>
      <c r="KDC8" s="26"/>
      <c r="KDD8" s="26"/>
      <c r="KDE8" s="26"/>
      <c r="KDF8" s="26"/>
      <c r="KDG8" s="26"/>
      <c r="KDH8" s="26"/>
      <c r="KDI8" s="26"/>
      <c r="KDJ8" s="26"/>
      <c r="KDK8" s="26"/>
      <c r="KDL8" s="26"/>
      <c r="KDM8" s="26"/>
      <c r="KDN8" s="26"/>
      <c r="KDO8" s="26"/>
      <c r="KDP8" s="26"/>
      <c r="KDQ8" s="26"/>
      <c r="KDR8" s="26"/>
      <c r="KDS8" s="26"/>
      <c r="KDT8" s="26"/>
      <c r="KDU8" s="26"/>
      <c r="KDV8" s="26"/>
      <c r="KDW8" s="26"/>
      <c r="KDX8" s="26"/>
      <c r="KDY8" s="26"/>
      <c r="KDZ8" s="26"/>
      <c r="KEA8" s="26"/>
      <c r="KEB8" s="26"/>
      <c r="KEC8" s="26"/>
      <c r="KED8" s="26"/>
      <c r="KEE8" s="26"/>
      <c r="KEF8" s="26"/>
      <c r="KEG8" s="26"/>
      <c r="KEH8" s="26"/>
      <c r="KEI8" s="26"/>
      <c r="KEJ8" s="26"/>
      <c r="KEK8" s="26"/>
      <c r="KEL8" s="26"/>
      <c r="KEM8" s="26"/>
      <c r="KEN8" s="26"/>
      <c r="KEO8" s="26"/>
      <c r="KEP8" s="26"/>
      <c r="KEQ8" s="26"/>
      <c r="KER8" s="26"/>
      <c r="KES8" s="26"/>
      <c r="KET8" s="26"/>
      <c r="KEU8" s="26"/>
      <c r="KEV8" s="26"/>
      <c r="KEW8" s="26"/>
      <c r="KEX8" s="26"/>
      <c r="KEY8" s="26"/>
      <c r="KEZ8" s="26"/>
      <c r="KFA8" s="26"/>
      <c r="KFB8" s="26"/>
      <c r="KFC8" s="26"/>
      <c r="KFD8" s="26"/>
      <c r="KFE8" s="26"/>
      <c r="KFF8" s="26"/>
      <c r="KFG8" s="26"/>
      <c r="KFH8" s="26"/>
      <c r="KFI8" s="26"/>
      <c r="KFJ8" s="26"/>
      <c r="KFK8" s="26"/>
      <c r="KFL8" s="26"/>
      <c r="KFM8" s="26"/>
      <c r="KFN8" s="26"/>
      <c r="KFO8" s="26"/>
      <c r="KFP8" s="26"/>
      <c r="KFQ8" s="26"/>
      <c r="KFR8" s="26"/>
      <c r="KFS8" s="26"/>
      <c r="KFT8" s="26"/>
      <c r="KFU8" s="26"/>
      <c r="KFV8" s="26"/>
      <c r="KFW8" s="26"/>
      <c r="KFX8" s="26"/>
      <c r="KFY8" s="26"/>
      <c r="KFZ8" s="26"/>
      <c r="KGA8" s="26"/>
      <c r="KGB8" s="26"/>
      <c r="KGC8" s="26"/>
      <c r="KGD8" s="26"/>
      <c r="KGE8" s="26"/>
      <c r="KGF8" s="26"/>
      <c r="KGG8" s="26"/>
      <c r="KGH8" s="26"/>
      <c r="KGI8" s="26"/>
      <c r="KGJ8" s="26"/>
      <c r="KGK8" s="26"/>
      <c r="KGL8" s="26"/>
      <c r="KGM8" s="26"/>
      <c r="KGN8" s="26"/>
      <c r="KGO8" s="26"/>
      <c r="KGP8" s="26"/>
      <c r="KGQ8" s="26"/>
      <c r="KGR8" s="26"/>
      <c r="KGS8" s="26"/>
      <c r="KGT8" s="26"/>
      <c r="KGU8" s="26"/>
      <c r="KGV8" s="26"/>
      <c r="KGW8" s="26"/>
      <c r="KGX8" s="26"/>
      <c r="KGY8" s="26"/>
      <c r="KGZ8" s="26"/>
      <c r="KHA8" s="26"/>
      <c r="KHB8" s="26"/>
      <c r="KHC8" s="26"/>
      <c r="KHD8" s="26"/>
      <c r="KHE8" s="26"/>
      <c r="KHF8" s="26"/>
      <c r="KHG8" s="26"/>
      <c r="KHH8" s="26"/>
      <c r="KHI8" s="26"/>
      <c r="KHJ8" s="26"/>
      <c r="KHK8" s="26"/>
      <c r="KHL8" s="26"/>
      <c r="KHM8" s="26"/>
      <c r="KHN8" s="26"/>
      <c r="KHO8" s="26"/>
      <c r="KHP8" s="26"/>
      <c r="KHQ8" s="26"/>
      <c r="KHR8" s="26"/>
      <c r="KHS8" s="26"/>
      <c r="KHT8" s="26"/>
      <c r="KHU8" s="26"/>
      <c r="KHV8" s="26"/>
      <c r="KHW8" s="26"/>
      <c r="KHX8" s="26"/>
      <c r="KHY8" s="26"/>
      <c r="KHZ8" s="26"/>
      <c r="KIA8" s="26"/>
      <c r="KIB8" s="26"/>
      <c r="KIC8" s="26"/>
      <c r="KID8" s="26"/>
      <c r="KIE8" s="26"/>
      <c r="KIF8" s="26"/>
      <c r="KIG8" s="26"/>
      <c r="KIH8" s="26"/>
      <c r="KII8" s="26"/>
      <c r="KIJ8" s="26"/>
      <c r="KIK8" s="26"/>
      <c r="KIL8" s="26"/>
      <c r="KIM8" s="26"/>
      <c r="KIN8" s="26"/>
      <c r="KIO8" s="26"/>
      <c r="KIP8" s="26"/>
      <c r="KIQ8" s="26"/>
      <c r="KIR8" s="26"/>
      <c r="KIS8" s="26"/>
      <c r="KIT8" s="26"/>
      <c r="KIU8" s="26"/>
      <c r="KIV8" s="26"/>
      <c r="KIW8" s="26"/>
      <c r="KIX8" s="26"/>
      <c r="KIY8" s="26"/>
      <c r="KIZ8" s="26"/>
      <c r="KJA8" s="26"/>
      <c r="KJB8" s="26"/>
      <c r="KJC8" s="26"/>
      <c r="KJD8" s="26"/>
      <c r="KJE8" s="26"/>
      <c r="KJF8" s="26"/>
      <c r="KJG8" s="26"/>
      <c r="KJH8" s="26"/>
      <c r="KJI8" s="26"/>
      <c r="KJJ8" s="26"/>
      <c r="KJK8" s="26"/>
      <c r="KJL8" s="26"/>
      <c r="KJM8" s="26"/>
      <c r="KJN8" s="26"/>
      <c r="KJO8" s="26"/>
      <c r="KJP8" s="26"/>
      <c r="KJQ8" s="26"/>
      <c r="KJR8" s="26"/>
      <c r="KJS8" s="26"/>
      <c r="KJT8" s="26"/>
      <c r="KJU8" s="26"/>
      <c r="KJV8" s="26"/>
      <c r="KJW8" s="26"/>
      <c r="KJX8" s="26"/>
      <c r="KJY8" s="26"/>
      <c r="KJZ8" s="26"/>
      <c r="KKA8" s="26"/>
      <c r="KKB8" s="26"/>
      <c r="KKC8" s="26"/>
      <c r="KKD8" s="26"/>
      <c r="KKE8" s="26"/>
      <c r="KKF8" s="26"/>
      <c r="KKG8" s="26"/>
      <c r="KKH8" s="26"/>
      <c r="KKI8" s="26"/>
      <c r="KKJ8" s="26"/>
      <c r="KKK8" s="26"/>
      <c r="KKL8" s="26"/>
      <c r="KKM8" s="26"/>
      <c r="KKN8" s="26"/>
      <c r="KKO8" s="26"/>
      <c r="KKP8" s="26"/>
      <c r="KKQ8" s="26"/>
      <c r="KKR8" s="26"/>
      <c r="KKS8" s="26"/>
      <c r="KKT8" s="26"/>
      <c r="KKU8" s="26"/>
      <c r="KKV8" s="26"/>
      <c r="KKW8" s="26"/>
      <c r="KKX8" s="26"/>
      <c r="KKY8" s="26"/>
      <c r="KKZ8" s="26"/>
      <c r="KLA8" s="26"/>
      <c r="KLB8" s="26"/>
      <c r="KLC8" s="26"/>
      <c r="KLD8" s="26"/>
      <c r="KLE8" s="26"/>
      <c r="KLF8" s="26"/>
      <c r="KLG8" s="26"/>
      <c r="KLH8" s="26"/>
      <c r="KLI8" s="26"/>
      <c r="KLJ8" s="26"/>
      <c r="KLK8" s="26"/>
      <c r="KLL8" s="26"/>
      <c r="KLM8" s="26"/>
      <c r="KLN8" s="26"/>
      <c r="KLO8" s="26"/>
      <c r="KLP8" s="26"/>
      <c r="KLQ8" s="26"/>
      <c r="KLR8" s="26"/>
      <c r="KLS8" s="26"/>
      <c r="KLT8" s="26"/>
      <c r="KLU8" s="26"/>
      <c r="KLV8" s="26"/>
      <c r="KLW8" s="26"/>
      <c r="KLX8" s="26"/>
      <c r="KLY8" s="26"/>
      <c r="KLZ8" s="26"/>
      <c r="KMA8" s="26"/>
      <c r="KMB8" s="26"/>
      <c r="KMC8" s="26"/>
      <c r="KMD8" s="26"/>
      <c r="KME8" s="26"/>
      <c r="KMF8" s="26"/>
      <c r="KMG8" s="26"/>
      <c r="KMH8" s="26"/>
      <c r="KMI8" s="26"/>
      <c r="KMJ8" s="26"/>
      <c r="KMK8" s="26"/>
      <c r="KML8" s="26"/>
      <c r="KMM8" s="26"/>
      <c r="KMN8" s="26"/>
      <c r="KMO8" s="26"/>
      <c r="KMP8" s="26"/>
      <c r="KMQ8" s="26"/>
      <c r="KMR8" s="26"/>
      <c r="KMS8" s="26"/>
      <c r="KMT8" s="26"/>
      <c r="KMU8" s="26"/>
      <c r="KMV8" s="26"/>
      <c r="KMW8" s="26"/>
      <c r="KMX8" s="26"/>
      <c r="KMY8" s="26"/>
      <c r="KMZ8" s="26"/>
      <c r="KNA8" s="26"/>
      <c r="KNB8" s="26"/>
      <c r="KNC8" s="26"/>
      <c r="KND8" s="26"/>
      <c r="KNE8" s="26"/>
      <c r="KNF8" s="26"/>
      <c r="KNG8" s="26"/>
      <c r="KNH8" s="26"/>
      <c r="KNI8" s="26"/>
      <c r="KNJ8" s="26"/>
      <c r="KNK8" s="26"/>
      <c r="KNL8" s="26"/>
      <c r="KNM8" s="26"/>
      <c r="KNN8" s="26"/>
      <c r="KNO8" s="26"/>
      <c r="KNP8" s="26"/>
      <c r="KNQ8" s="26"/>
      <c r="KNR8" s="26"/>
      <c r="KNS8" s="26"/>
      <c r="KNT8" s="26"/>
      <c r="KNU8" s="26"/>
      <c r="KNV8" s="26"/>
      <c r="KNW8" s="26"/>
      <c r="KNX8" s="26"/>
      <c r="KNY8" s="26"/>
      <c r="KNZ8" s="26"/>
      <c r="KOA8" s="26"/>
      <c r="KOB8" s="26"/>
      <c r="KOC8" s="26"/>
      <c r="KOD8" s="26"/>
      <c r="KOE8" s="26"/>
      <c r="KOF8" s="26"/>
      <c r="KOG8" s="26"/>
      <c r="KOH8" s="26"/>
      <c r="KOI8" s="26"/>
      <c r="KOJ8" s="26"/>
      <c r="KOK8" s="26"/>
      <c r="KOL8" s="26"/>
      <c r="KOM8" s="26"/>
      <c r="KON8" s="26"/>
      <c r="KOO8" s="26"/>
      <c r="KOP8" s="26"/>
      <c r="KOQ8" s="26"/>
      <c r="KOR8" s="26"/>
      <c r="KOS8" s="26"/>
      <c r="KOT8" s="26"/>
      <c r="KOU8" s="26"/>
      <c r="KOV8" s="26"/>
      <c r="KOW8" s="26"/>
      <c r="KOX8" s="26"/>
      <c r="KOY8" s="26"/>
      <c r="KOZ8" s="26"/>
      <c r="KPA8" s="26"/>
      <c r="KPB8" s="26"/>
      <c r="KPC8" s="26"/>
      <c r="KPD8" s="26"/>
      <c r="KPE8" s="26"/>
      <c r="KPF8" s="26"/>
      <c r="KPG8" s="26"/>
      <c r="KPH8" s="26"/>
      <c r="KPI8" s="26"/>
      <c r="KPJ8" s="26"/>
      <c r="KPK8" s="26"/>
      <c r="KPL8" s="26"/>
      <c r="KPM8" s="26"/>
      <c r="KPN8" s="26"/>
      <c r="KPO8" s="26"/>
      <c r="KPP8" s="26"/>
      <c r="KPQ8" s="26"/>
      <c r="KPR8" s="26"/>
      <c r="KPS8" s="26"/>
      <c r="KPT8" s="26"/>
      <c r="KPU8" s="26"/>
      <c r="KPV8" s="26"/>
      <c r="KPW8" s="26"/>
      <c r="KPX8" s="26"/>
      <c r="KPY8" s="26"/>
      <c r="KPZ8" s="26"/>
      <c r="KQA8" s="26"/>
      <c r="KQB8" s="26"/>
      <c r="KQC8" s="26"/>
      <c r="KQD8" s="26"/>
      <c r="KQE8" s="26"/>
      <c r="KQF8" s="26"/>
      <c r="KQG8" s="26"/>
      <c r="KQH8" s="26"/>
      <c r="KQI8" s="26"/>
      <c r="KQJ8" s="26"/>
      <c r="KQK8" s="26"/>
      <c r="KQL8" s="26"/>
      <c r="KQM8" s="26"/>
      <c r="KQN8" s="26"/>
      <c r="KQO8" s="26"/>
      <c r="KQP8" s="26"/>
      <c r="KQQ8" s="26"/>
      <c r="KQR8" s="26"/>
      <c r="KQS8" s="26"/>
      <c r="KQT8" s="26"/>
      <c r="KQU8" s="26"/>
      <c r="KQV8" s="26"/>
      <c r="KQW8" s="26"/>
      <c r="KQX8" s="26"/>
      <c r="KQY8" s="26"/>
      <c r="KQZ8" s="26"/>
      <c r="KRA8" s="26"/>
      <c r="KRB8" s="26"/>
      <c r="KRC8" s="26"/>
      <c r="KRD8" s="26"/>
      <c r="KRE8" s="26"/>
      <c r="KRF8" s="26"/>
      <c r="KRG8" s="26"/>
      <c r="KRH8" s="26"/>
      <c r="KRI8" s="26"/>
      <c r="KRJ8" s="26"/>
      <c r="KRK8" s="26"/>
      <c r="KRL8" s="26"/>
      <c r="KRM8" s="26"/>
      <c r="KRN8" s="26"/>
      <c r="KRO8" s="26"/>
      <c r="KRP8" s="26"/>
      <c r="KRQ8" s="26"/>
      <c r="KRR8" s="26"/>
      <c r="KRS8" s="26"/>
      <c r="KRT8" s="26"/>
      <c r="KRU8" s="26"/>
      <c r="KRV8" s="26"/>
      <c r="KRW8" s="26"/>
      <c r="KRX8" s="26"/>
      <c r="KRY8" s="26"/>
      <c r="KRZ8" s="26"/>
      <c r="KSA8" s="26"/>
      <c r="KSB8" s="26"/>
      <c r="KSC8" s="26"/>
      <c r="KSD8" s="26"/>
      <c r="KSE8" s="26"/>
      <c r="KSF8" s="26"/>
      <c r="KSG8" s="26"/>
      <c r="KSH8" s="26"/>
      <c r="KSI8" s="26"/>
      <c r="KSJ8" s="26"/>
      <c r="KSK8" s="26"/>
      <c r="KSL8" s="26"/>
      <c r="KSM8" s="26"/>
      <c r="KSN8" s="26"/>
      <c r="KSO8" s="26"/>
      <c r="KSP8" s="26"/>
      <c r="KSQ8" s="26"/>
      <c r="KSR8" s="26"/>
      <c r="KSS8" s="26"/>
      <c r="KST8" s="26"/>
      <c r="KSU8" s="26"/>
      <c r="KSV8" s="26"/>
      <c r="KSW8" s="26"/>
      <c r="KSX8" s="26"/>
      <c r="KSY8" s="26"/>
      <c r="KSZ8" s="26"/>
      <c r="KTA8" s="26"/>
      <c r="KTB8" s="26"/>
      <c r="KTC8" s="26"/>
      <c r="KTD8" s="26"/>
      <c r="KTE8" s="26"/>
      <c r="KTF8" s="26"/>
      <c r="KTG8" s="26"/>
      <c r="KTH8" s="26"/>
      <c r="KTI8" s="26"/>
      <c r="KTJ8" s="26"/>
      <c r="KTK8" s="26"/>
      <c r="KTL8" s="26"/>
      <c r="KTM8" s="26"/>
      <c r="KTN8" s="26"/>
      <c r="KTO8" s="26"/>
      <c r="KTP8" s="26"/>
      <c r="KTQ8" s="26"/>
      <c r="KTR8" s="26"/>
      <c r="KTS8" s="26"/>
      <c r="KTT8" s="26"/>
      <c r="KTU8" s="26"/>
      <c r="KTV8" s="26"/>
      <c r="KTW8" s="26"/>
      <c r="KTX8" s="26"/>
      <c r="KTY8" s="26"/>
      <c r="KTZ8" s="26"/>
      <c r="KUA8" s="26"/>
      <c r="KUB8" s="26"/>
      <c r="KUC8" s="26"/>
      <c r="KUD8" s="26"/>
      <c r="KUE8" s="26"/>
      <c r="KUF8" s="26"/>
      <c r="KUG8" s="26"/>
      <c r="KUH8" s="26"/>
      <c r="KUI8" s="26"/>
      <c r="KUJ8" s="26"/>
      <c r="KUK8" s="26"/>
      <c r="KUL8" s="26"/>
      <c r="KUM8" s="26"/>
      <c r="KUN8" s="26"/>
      <c r="KUO8" s="26"/>
      <c r="KUP8" s="26"/>
      <c r="KUQ8" s="26"/>
      <c r="KUR8" s="26"/>
      <c r="KUS8" s="26"/>
      <c r="KUT8" s="26"/>
      <c r="KUU8" s="26"/>
      <c r="KUV8" s="26"/>
      <c r="KUW8" s="26"/>
      <c r="KUX8" s="26"/>
      <c r="KUY8" s="26"/>
      <c r="KUZ8" s="26"/>
      <c r="KVA8" s="26"/>
      <c r="KVB8" s="26"/>
      <c r="KVC8" s="26"/>
      <c r="KVD8" s="26"/>
      <c r="KVE8" s="26"/>
      <c r="KVF8" s="26"/>
      <c r="KVG8" s="26"/>
      <c r="KVH8" s="26"/>
      <c r="KVI8" s="26"/>
      <c r="KVJ8" s="26"/>
      <c r="KVK8" s="26"/>
      <c r="KVL8" s="26"/>
      <c r="KVM8" s="26"/>
      <c r="KVN8" s="26"/>
      <c r="KVO8" s="26"/>
      <c r="KVP8" s="26"/>
      <c r="KVQ8" s="26"/>
      <c r="KVR8" s="26"/>
      <c r="KVS8" s="26"/>
      <c r="KVT8" s="26"/>
      <c r="KVU8" s="26"/>
      <c r="KVV8" s="26"/>
      <c r="KVW8" s="26"/>
      <c r="KVX8" s="26"/>
      <c r="KVY8" s="26"/>
      <c r="KVZ8" s="26"/>
      <c r="KWA8" s="26"/>
      <c r="KWB8" s="26"/>
      <c r="KWC8" s="26"/>
      <c r="KWD8" s="26"/>
      <c r="KWE8" s="26"/>
      <c r="KWF8" s="26"/>
      <c r="KWG8" s="26"/>
      <c r="KWH8" s="26"/>
      <c r="KWI8" s="26"/>
      <c r="KWJ8" s="26"/>
      <c r="KWK8" s="26"/>
      <c r="KWL8" s="26"/>
      <c r="KWM8" s="26"/>
      <c r="KWN8" s="26"/>
      <c r="KWO8" s="26"/>
      <c r="KWP8" s="26"/>
      <c r="KWQ8" s="26"/>
      <c r="KWR8" s="26"/>
      <c r="KWS8" s="26"/>
      <c r="KWT8" s="26"/>
      <c r="KWU8" s="26"/>
      <c r="KWV8" s="26"/>
      <c r="KWW8" s="26"/>
      <c r="KWX8" s="26"/>
      <c r="KWY8" s="26"/>
      <c r="KWZ8" s="26"/>
      <c r="KXA8" s="26"/>
      <c r="KXB8" s="26"/>
      <c r="KXC8" s="26"/>
      <c r="KXD8" s="26"/>
      <c r="KXE8" s="26"/>
      <c r="KXF8" s="26"/>
      <c r="KXG8" s="26"/>
      <c r="KXH8" s="26"/>
      <c r="KXI8" s="26"/>
      <c r="KXJ8" s="26"/>
      <c r="KXK8" s="26"/>
      <c r="KXL8" s="26"/>
      <c r="KXM8" s="26"/>
      <c r="KXN8" s="26"/>
      <c r="KXO8" s="26"/>
      <c r="KXP8" s="26"/>
      <c r="KXQ8" s="26"/>
      <c r="KXR8" s="26"/>
      <c r="KXS8" s="26"/>
      <c r="KXT8" s="26"/>
      <c r="KXU8" s="26"/>
      <c r="KXV8" s="26"/>
      <c r="KXW8" s="26"/>
      <c r="KXX8" s="26"/>
      <c r="KXY8" s="26"/>
      <c r="KXZ8" s="26"/>
      <c r="KYA8" s="26"/>
      <c r="KYB8" s="26"/>
      <c r="KYC8" s="26"/>
      <c r="KYD8" s="26"/>
      <c r="KYE8" s="26"/>
      <c r="KYF8" s="26"/>
      <c r="KYG8" s="26"/>
      <c r="KYH8" s="26"/>
      <c r="KYI8" s="26"/>
      <c r="KYJ8" s="26"/>
      <c r="KYK8" s="26"/>
      <c r="KYL8" s="26"/>
      <c r="KYM8" s="26"/>
      <c r="KYN8" s="26"/>
      <c r="KYO8" s="26"/>
      <c r="KYP8" s="26"/>
      <c r="KYQ8" s="26"/>
      <c r="KYR8" s="26"/>
      <c r="KYS8" s="26"/>
      <c r="KYT8" s="26"/>
      <c r="KYU8" s="26"/>
      <c r="KYV8" s="26"/>
      <c r="KYW8" s="26"/>
      <c r="KYX8" s="26"/>
      <c r="KYY8" s="26"/>
      <c r="KYZ8" s="26"/>
      <c r="KZA8" s="26"/>
      <c r="KZB8" s="26"/>
      <c r="KZC8" s="26"/>
      <c r="KZD8" s="26"/>
      <c r="KZE8" s="26"/>
      <c r="KZF8" s="26"/>
      <c r="KZG8" s="26"/>
      <c r="KZH8" s="26"/>
      <c r="KZI8" s="26"/>
      <c r="KZJ8" s="26"/>
      <c r="KZK8" s="26"/>
      <c r="KZL8" s="26"/>
      <c r="KZM8" s="26"/>
      <c r="KZN8" s="26"/>
      <c r="KZO8" s="26"/>
      <c r="KZP8" s="26"/>
      <c r="KZQ8" s="26"/>
      <c r="KZR8" s="26"/>
      <c r="KZS8" s="26"/>
      <c r="KZT8" s="26"/>
      <c r="KZU8" s="26"/>
      <c r="KZV8" s="26"/>
      <c r="KZW8" s="26"/>
      <c r="KZX8" s="26"/>
      <c r="KZY8" s="26"/>
      <c r="KZZ8" s="26"/>
      <c r="LAA8" s="26"/>
      <c r="LAB8" s="26"/>
      <c r="LAC8" s="26"/>
      <c r="LAD8" s="26"/>
      <c r="LAE8" s="26"/>
      <c r="LAF8" s="26"/>
      <c r="LAG8" s="26"/>
      <c r="LAH8" s="26"/>
      <c r="LAI8" s="26"/>
      <c r="LAJ8" s="26"/>
      <c r="LAK8" s="26"/>
      <c r="LAL8" s="26"/>
      <c r="LAM8" s="26"/>
      <c r="LAN8" s="26"/>
      <c r="LAO8" s="26"/>
      <c r="LAP8" s="26"/>
      <c r="LAQ8" s="26"/>
      <c r="LAR8" s="26"/>
      <c r="LAS8" s="26"/>
      <c r="LAT8" s="26"/>
      <c r="LAU8" s="26"/>
      <c r="LAV8" s="26"/>
      <c r="LAW8" s="26"/>
      <c r="LAX8" s="26"/>
      <c r="LAY8" s="26"/>
      <c r="LAZ8" s="26"/>
      <c r="LBA8" s="26"/>
      <c r="LBB8" s="26"/>
      <c r="LBC8" s="26"/>
      <c r="LBD8" s="26"/>
      <c r="LBE8" s="26"/>
      <c r="LBF8" s="26"/>
      <c r="LBG8" s="26"/>
      <c r="LBH8" s="26"/>
      <c r="LBI8" s="26"/>
      <c r="LBJ8" s="26"/>
      <c r="LBK8" s="26"/>
      <c r="LBL8" s="26"/>
      <c r="LBM8" s="26"/>
      <c r="LBN8" s="26"/>
      <c r="LBO8" s="26"/>
      <c r="LBP8" s="26"/>
      <c r="LBQ8" s="26"/>
      <c r="LBR8" s="26"/>
      <c r="LBS8" s="26"/>
      <c r="LBT8" s="26"/>
      <c r="LBU8" s="26"/>
      <c r="LBV8" s="26"/>
      <c r="LBW8" s="26"/>
      <c r="LBX8" s="26"/>
      <c r="LBY8" s="26"/>
      <c r="LBZ8" s="26"/>
      <c r="LCA8" s="26"/>
      <c r="LCB8" s="26"/>
      <c r="LCC8" s="26"/>
      <c r="LCD8" s="26"/>
      <c r="LCE8" s="26"/>
      <c r="LCF8" s="26"/>
      <c r="LCG8" s="26"/>
      <c r="LCH8" s="26"/>
      <c r="LCI8" s="26"/>
      <c r="LCJ8" s="26"/>
      <c r="LCK8" s="26"/>
      <c r="LCL8" s="26"/>
      <c r="LCM8" s="26"/>
      <c r="LCN8" s="26"/>
      <c r="LCO8" s="26"/>
      <c r="LCP8" s="26"/>
      <c r="LCQ8" s="26"/>
      <c r="LCR8" s="26"/>
      <c r="LCS8" s="26"/>
      <c r="LCT8" s="26"/>
      <c r="LCU8" s="26"/>
      <c r="LCV8" s="26"/>
      <c r="LCW8" s="26"/>
      <c r="LCX8" s="26"/>
      <c r="LCY8" s="26"/>
      <c r="LCZ8" s="26"/>
      <c r="LDA8" s="26"/>
      <c r="LDB8" s="26"/>
      <c r="LDC8" s="26"/>
      <c r="LDD8" s="26"/>
      <c r="LDE8" s="26"/>
      <c r="LDF8" s="26"/>
      <c r="LDG8" s="26"/>
      <c r="LDH8" s="26"/>
      <c r="LDI8" s="26"/>
      <c r="LDJ8" s="26"/>
      <c r="LDK8" s="26"/>
      <c r="LDL8" s="26"/>
      <c r="LDM8" s="26"/>
      <c r="LDN8" s="26"/>
      <c r="LDO8" s="26"/>
      <c r="LDP8" s="26"/>
      <c r="LDQ8" s="26"/>
      <c r="LDR8" s="26"/>
      <c r="LDS8" s="26"/>
      <c r="LDT8" s="26"/>
      <c r="LDU8" s="26"/>
      <c r="LDV8" s="26"/>
      <c r="LDW8" s="26"/>
      <c r="LDX8" s="26"/>
      <c r="LDY8" s="26"/>
      <c r="LDZ8" s="26"/>
      <c r="LEA8" s="26"/>
      <c r="LEB8" s="26"/>
      <c r="LEC8" s="26"/>
      <c r="LED8" s="26"/>
      <c r="LEE8" s="26"/>
      <c r="LEF8" s="26"/>
      <c r="LEG8" s="26"/>
      <c r="LEH8" s="26"/>
      <c r="LEI8" s="26"/>
      <c r="LEJ8" s="26"/>
      <c r="LEK8" s="26"/>
      <c r="LEL8" s="26"/>
      <c r="LEM8" s="26"/>
      <c r="LEN8" s="26"/>
      <c r="LEO8" s="26"/>
      <c r="LEP8" s="26"/>
      <c r="LEQ8" s="26"/>
      <c r="LER8" s="26"/>
      <c r="LES8" s="26"/>
      <c r="LET8" s="26"/>
      <c r="LEU8" s="26"/>
      <c r="LEV8" s="26"/>
      <c r="LEW8" s="26"/>
      <c r="LEX8" s="26"/>
      <c r="LEY8" s="26"/>
      <c r="LEZ8" s="26"/>
      <c r="LFA8" s="26"/>
      <c r="LFB8" s="26"/>
      <c r="LFC8" s="26"/>
      <c r="LFD8" s="26"/>
      <c r="LFE8" s="26"/>
      <c r="LFF8" s="26"/>
      <c r="LFG8" s="26"/>
      <c r="LFH8" s="26"/>
      <c r="LFI8" s="26"/>
      <c r="LFJ8" s="26"/>
      <c r="LFK8" s="26"/>
      <c r="LFL8" s="26"/>
      <c r="LFM8" s="26"/>
      <c r="LFN8" s="26"/>
      <c r="LFO8" s="26"/>
      <c r="LFP8" s="26"/>
      <c r="LFQ8" s="26"/>
      <c r="LFR8" s="26"/>
      <c r="LFS8" s="26"/>
      <c r="LFT8" s="26"/>
      <c r="LFU8" s="26"/>
      <c r="LFV8" s="26"/>
      <c r="LFW8" s="26"/>
      <c r="LFX8" s="26"/>
      <c r="LFY8" s="26"/>
      <c r="LFZ8" s="26"/>
      <c r="LGA8" s="26"/>
      <c r="LGB8" s="26"/>
      <c r="LGC8" s="26"/>
      <c r="LGD8" s="26"/>
      <c r="LGE8" s="26"/>
      <c r="LGF8" s="26"/>
      <c r="LGG8" s="26"/>
      <c r="LGH8" s="26"/>
      <c r="LGI8" s="26"/>
      <c r="LGJ8" s="26"/>
      <c r="LGK8" s="26"/>
      <c r="LGL8" s="26"/>
      <c r="LGM8" s="26"/>
      <c r="LGN8" s="26"/>
      <c r="LGO8" s="26"/>
      <c r="LGP8" s="26"/>
      <c r="LGQ8" s="26"/>
      <c r="LGR8" s="26"/>
      <c r="LGS8" s="26"/>
      <c r="LGT8" s="26"/>
      <c r="LGU8" s="26"/>
      <c r="LGV8" s="26"/>
      <c r="LGW8" s="26"/>
      <c r="LGX8" s="26"/>
      <c r="LGY8" s="26"/>
      <c r="LGZ8" s="26"/>
      <c r="LHA8" s="26"/>
      <c r="LHB8" s="26"/>
      <c r="LHC8" s="26"/>
      <c r="LHD8" s="26"/>
      <c r="LHE8" s="26"/>
      <c r="LHF8" s="26"/>
      <c r="LHG8" s="26"/>
      <c r="LHH8" s="26"/>
      <c r="LHI8" s="26"/>
      <c r="LHJ8" s="26"/>
      <c r="LHK8" s="26"/>
      <c r="LHL8" s="26"/>
      <c r="LHM8" s="26"/>
      <c r="LHN8" s="26"/>
      <c r="LHO8" s="26"/>
      <c r="LHP8" s="26"/>
      <c r="LHQ8" s="26"/>
      <c r="LHR8" s="26"/>
      <c r="LHS8" s="26"/>
      <c r="LHT8" s="26"/>
      <c r="LHU8" s="26"/>
      <c r="LHV8" s="26"/>
      <c r="LHW8" s="26"/>
      <c r="LHX8" s="26"/>
      <c r="LHY8" s="26"/>
      <c r="LHZ8" s="26"/>
      <c r="LIA8" s="26"/>
      <c r="LIB8" s="26"/>
      <c r="LIC8" s="26"/>
      <c r="LID8" s="26"/>
      <c r="LIE8" s="26"/>
      <c r="LIF8" s="26"/>
      <c r="LIG8" s="26"/>
      <c r="LIH8" s="26"/>
      <c r="LII8" s="26"/>
      <c r="LIJ8" s="26"/>
      <c r="LIK8" s="26"/>
      <c r="LIL8" s="26"/>
      <c r="LIM8" s="26"/>
      <c r="LIN8" s="26"/>
      <c r="LIO8" s="26"/>
      <c r="LIP8" s="26"/>
      <c r="LIQ8" s="26"/>
      <c r="LIR8" s="26"/>
      <c r="LIS8" s="26"/>
      <c r="LIT8" s="26"/>
      <c r="LIU8" s="26"/>
      <c r="LIV8" s="26"/>
      <c r="LIW8" s="26"/>
      <c r="LIX8" s="26"/>
      <c r="LIY8" s="26"/>
      <c r="LIZ8" s="26"/>
      <c r="LJA8" s="26"/>
      <c r="LJB8" s="26"/>
      <c r="LJC8" s="26"/>
      <c r="LJD8" s="26"/>
      <c r="LJE8" s="26"/>
      <c r="LJF8" s="26"/>
      <c r="LJG8" s="26"/>
      <c r="LJH8" s="26"/>
      <c r="LJI8" s="26"/>
      <c r="LJJ8" s="26"/>
      <c r="LJK8" s="26"/>
      <c r="LJL8" s="26"/>
      <c r="LJM8" s="26"/>
      <c r="LJN8" s="26"/>
      <c r="LJO8" s="26"/>
      <c r="LJP8" s="26"/>
      <c r="LJQ8" s="26"/>
      <c r="LJR8" s="26"/>
      <c r="LJS8" s="26"/>
      <c r="LJT8" s="26"/>
      <c r="LJU8" s="26"/>
      <c r="LJV8" s="26"/>
      <c r="LJW8" s="26"/>
      <c r="LJX8" s="26"/>
      <c r="LJY8" s="26"/>
      <c r="LJZ8" s="26"/>
      <c r="LKA8" s="26"/>
      <c r="LKB8" s="26"/>
      <c r="LKC8" s="26"/>
      <c r="LKD8" s="26"/>
      <c r="LKE8" s="26"/>
      <c r="LKF8" s="26"/>
      <c r="LKG8" s="26"/>
      <c r="LKH8" s="26"/>
      <c r="LKI8" s="26"/>
      <c r="LKJ8" s="26"/>
      <c r="LKK8" s="26"/>
      <c r="LKL8" s="26"/>
      <c r="LKM8" s="26"/>
      <c r="LKN8" s="26"/>
      <c r="LKO8" s="26"/>
      <c r="LKP8" s="26"/>
      <c r="LKQ8" s="26"/>
      <c r="LKR8" s="26"/>
      <c r="LKS8" s="26"/>
      <c r="LKT8" s="26"/>
      <c r="LKU8" s="26"/>
      <c r="LKV8" s="26"/>
      <c r="LKW8" s="26"/>
      <c r="LKX8" s="26"/>
      <c r="LKY8" s="26"/>
      <c r="LKZ8" s="26"/>
      <c r="LLA8" s="26"/>
      <c r="LLB8" s="26"/>
      <c r="LLC8" s="26"/>
      <c r="LLD8" s="26"/>
      <c r="LLE8" s="26"/>
      <c r="LLF8" s="26"/>
      <c r="LLG8" s="26"/>
      <c r="LLH8" s="26"/>
      <c r="LLI8" s="26"/>
      <c r="LLJ8" s="26"/>
      <c r="LLK8" s="26"/>
      <c r="LLL8" s="26"/>
      <c r="LLM8" s="26"/>
      <c r="LLN8" s="26"/>
      <c r="LLO8" s="26"/>
      <c r="LLP8" s="26"/>
      <c r="LLQ8" s="26"/>
      <c r="LLR8" s="26"/>
      <c r="LLS8" s="26"/>
      <c r="LLT8" s="26"/>
      <c r="LLU8" s="26"/>
      <c r="LLV8" s="26"/>
      <c r="LLW8" s="26"/>
      <c r="LLX8" s="26"/>
      <c r="LLY8" s="26"/>
      <c r="LLZ8" s="26"/>
      <c r="LMA8" s="26"/>
      <c r="LMB8" s="26"/>
      <c r="LMC8" s="26"/>
      <c r="LMD8" s="26"/>
      <c r="LME8" s="26"/>
      <c r="LMF8" s="26"/>
      <c r="LMG8" s="26"/>
      <c r="LMH8" s="26"/>
      <c r="LMI8" s="26"/>
      <c r="LMJ8" s="26"/>
      <c r="LMK8" s="26"/>
      <c r="LML8" s="26"/>
      <c r="LMM8" s="26"/>
      <c r="LMN8" s="26"/>
      <c r="LMO8" s="26"/>
      <c r="LMP8" s="26"/>
      <c r="LMQ8" s="26"/>
      <c r="LMR8" s="26"/>
      <c r="LMS8" s="26"/>
      <c r="LMT8" s="26"/>
      <c r="LMU8" s="26"/>
      <c r="LMV8" s="26"/>
      <c r="LMW8" s="26"/>
      <c r="LMX8" s="26"/>
      <c r="LMY8" s="26"/>
      <c r="LMZ8" s="26"/>
      <c r="LNA8" s="26"/>
      <c r="LNB8" s="26"/>
      <c r="LNC8" s="26"/>
      <c r="LND8" s="26"/>
      <c r="LNE8" s="26"/>
      <c r="LNF8" s="26"/>
      <c r="LNG8" s="26"/>
      <c r="LNH8" s="26"/>
      <c r="LNI8" s="26"/>
      <c r="LNJ8" s="26"/>
      <c r="LNK8" s="26"/>
      <c r="LNL8" s="26"/>
      <c r="LNM8" s="26"/>
      <c r="LNN8" s="26"/>
      <c r="LNO8" s="26"/>
      <c r="LNP8" s="26"/>
      <c r="LNQ8" s="26"/>
      <c r="LNR8" s="26"/>
      <c r="LNS8" s="26"/>
      <c r="LNT8" s="26"/>
      <c r="LNU8" s="26"/>
      <c r="LNV8" s="26"/>
      <c r="LNW8" s="26"/>
      <c r="LNX8" s="26"/>
      <c r="LNY8" s="26"/>
      <c r="LNZ8" s="26"/>
      <c r="LOA8" s="26"/>
      <c r="LOB8" s="26"/>
      <c r="LOC8" s="26"/>
      <c r="LOD8" s="26"/>
      <c r="LOE8" s="26"/>
      <c r="LOF8" s="26"/>
      <c r="LOG8" s="26"/>
      <c r="LOH8" s="26"/>
      <c r="LOI8" s="26"/>
      <c r="LOJ8" s="26"/>
      <c r="LOK8" s="26"/>
      <c r="LOL8" s="26"/>
      <c r="LOM8" s="26"/>
      <c r="LON8" s="26"/>
      <c r="LOO8" s="26"/>
      <c r="LOP8" s="26"/>
      <c r="LOQ8" s="26"/>
      <c r="LOR8" s="26"/>
      <c r="LOS8" s="26"/>
      <c r="LOT8" s="26"/>
      <c r="LOU8" s="26"/>
      <c r="LOV8" s="26"/>
      <c r="LOW8" s="26"/>
      <c r="LOX8" s="26"/>
      <c r="LOY8" s="26"/>
      <c r="LOZ8" s="26"/>
      <c r="LPA8" s="26"/>
      <c r="LPB8" s="26"/>
      <c r="LPC8" s="26"/>
      <c r="LPD8" s="26"/>
      <c r="LPE8" s="26"/>
      <c r="LPF8" s="26"/>
      <c r="LPG8" s="26"/>
      <c r="LPH8" s="26"/>
      <c r="LPI8" s="26"/>
      <c r="LPJ8" s="26"/>
      <c r="LPK8" s="26"/>
      <c r="LPL8" s="26"/>
      <c r="LPM8" s="26"/>
      <c r="LPN8" s="26"/>
      <c r="LPO8" s="26"/>
      <c r="LPP8" s="26"/>
      <c r="LPQ8" s="26"/>
      <c r="LPR8" s="26"/>
      <c r="LPS8" s="26"/>
      <c r="LPT8" s="26"/>
      <c r="LPU8" s="26"/>
      <c r="LPV8" s="26"/>
      <c r="LPW8" s="26"/>
      <c r="LPX8" s="26"/>
      <c r="LPY8" s="26"/>
      <c r="LPZ8" s="26"/>
      <c r="LQA8" s="26"/>
      <c r="LQB8" s="26"/>
      <c r="LQC8" s="26"/>
      <c r="LQD8" s="26"/>
      <c r="LQE8" s="26"/>
      <c r="LQF8" s="26"/>
      <c r="LQG8" s="26"/>
      <c r="LQH8" s="26"/>
      <c r="LQI8" s="26"/>
      <c r="LQJ8" s="26"/>
      <c r="LQK8" s="26"/>
      <c r="LQL8" s="26"/>
      <c r="LQM8" s="26"/>
      <c r="LQN8" s="26"/>
      <c r="LQO8" s="26"/>
      <c r="LQP8" s="26"/>
      <c r="LQQ8" s="26"/>
      <c r="LQR8" s="26"/>
      <c r="LQS8" s="26"/>
      <c r="LQT8" s="26"/>
      <c r="LQU8" s="26"/>
      <c r="LQV8" s="26"/>
      <c r="LQW8" s="26"/>
      <c r="LQX8" s="26"/>
      <c r="LQY8" s="26"/>
      <c r="LQZ8" s="26"/>
      <c r="LRA8" s="26"/>
      <c r="LRB8" s="26"/>
      <c r="LRC8" s="26"/>
      <c r="LRD8" s="26"/>
      <c r="LRE8" s="26"/>
      <c r="LRF8" s="26"/>
      <c r="LRG8" s="26"/>
      <c r="LRH8" s="26"/>
      <c r="LRI8" s="26"/>
      <c r="LRJ8" s="26"/>
      <c r="LRK8" s="26"/>
      <c r="LRL8" s="26"/>
      <c r="LRM8" s="26"/>
      <c r="LRN8" s="26"/>
      <c r="LRO8" s="26"/>
      <c r="LRP8" s="26"/>
      <c r="LRQ8" s="26"/>
      <c r="LRR8" s="26"/>
      <c r="LRS8" s="26"/>
      <c r="LRT8" s="26"/>
      <c r="LRU8" s="26"/>
      <c r="LRV8" s="26"/>
      <c r="LRW8" s="26"/>
      <c r="LRX8" s="26"/>
      <c r="LRY8" s="26"/>
      <c r="LRZ8" s="26"/>
      <c r="LSA8" s="26"/>
      <c r="LSB8" s="26"/>
      <c r="LSC8" s="26"/>
      <c r="LSD8" s="26"/>
      <c r="LSE8" s="26"/>
      <c r="LSF8" s="26"/>
      <c r="LSG8" s="26"/>
      <c r="LSH8" s="26"/>
      <c r="LSI8" s="26"/>
      <c r="LSJ8" s="26"/>
      <c r="LSK8" s="26"/>
      <c r="LSL8" s="26"/>
      <c r="LSM8" s="26"/>
      <c r="LSN8" s="26"/>
      <c r="LSO8" s="26"/>
      <c r="LSP8" s="26"/>
      <c r="LSQ8" s="26"/>
      <c r="LSR8" s="26"/>
      <c r="LSS8" s="26"/>
      <c r="LST8" s="26"/>
      <c r="LSU8" s="26"/>
      <c r="LSV8" s="26"/>
      <c r="LSW8" s="26"/>
      <c r="LSX8" s="26"/>
      <c r="LSY8" s="26"/>
      <c r="LSZ8" s="26"/>
      <c r="LTA8" s="26"/>
      <c r="LTB8" s="26"/>
      <c r="LTC8" s="26"/>
      <c r="LTD8" s="26"/>
      <c r="LTE8" s="26"/>
      <c r="LTF8" s="26"/>
      <c r="LTG8" s="26"/>
      <c r="LTH8" s="26"/>
      <c r="LTI8" s="26"/>
      <c r="LTJ8" s="26"/>
      <c r="LTK8" s="26"/>
      <c r="LTL8" s="26"/>
      <c r="LTM8" s="26"/>
      <c r="LTN8" s="26"/>
      <c r="LTO8" s="26"/>
      <c r="LTP8" s="26"/>
      <c r="LTQ8" s="26"/>
      <c r="LTR8" s="26"/>
      <c r="LTS8" s="26"/>
      <c r="LTT8" s="26"/>
      <c r="LTU8" s="26"/>
      <c r="LTV8" s="26"/>
      <c r="LTW8" s="26"/>
      <c r="LTX8" s="26"/>
      <c r="LTY8" s="26"/>
      <c r="LTZ8" s="26"/>
      <c r="LUA8" s="26"/>
      <c r="LUB8" s="26"/>
      <c r="LUC8" s="26"/>
      <c r="LUD8" s="26"/>
      <c r="LUE8" s="26"/>
      <c r="LUF8" s="26"/>
      <c r="LUG8" s="26"/>
      <c r="LUH8" s="26"/>
      <c r="LUI8" s="26"/>
      <c r="LUJ8" s="26"/>
      <c r="LUK8" s="26"/>
      <c r="LUL8" s="26"/>
      <c r="LUM8" s="26"/>
      <c r="LUN8" s="26"/>
      <c r="LUO8" s="26"/>
      <c r="LUP8" s="26"/>
      <c r="LUQ8" s="26"/>
      <c r="LUR8" s="26"/>
      <c r="LUS8" s="26"/>
      <c r="LUT8" s="26"/>
      <c r="LUU8" s="26"/>
      <c r="LUV8" s="26"/>
      <c r="LUW8" s="26"/>
      <c r="LUX8" s="26"/>
      <c r="LUY8" s="26"/>
      <c r="LUZ8" s="26"/>
      <c r="LVA8" s="26"/>
      <c r="LVB8" s="26"/>
      <c r="LVC8" s="26"/>
      <c r="LVD8" s="26"/>
      <c r="LVE8" s="26"/>
      <c r="LVF8" s="26"/>
      <c r="LVG8" s="26"/>
      <c r="LVH8" s="26"/>
      <c r="LVI8" s="26"/>
      <c r="LVJ8" s="26"/>
      <c r="LVK8" s="26"/>
      <c r="LVL8" s="26"/>
      <c r="LVM8" s="26"/>
      <c r="LVN8" s="26"/>
      <c r="LVO8" s="26"/>
      <c r="LVP8" s="26"/>
      <c r="LVQ8" s="26"/>
      <c r="LVR8" s="26"/>
      <c r="LVS8" s="26"/>
      <c r="LVT8" s="26"/>
      <c r="LVU8" s="26"/>
      <c r="LVV8" s="26"/>
      <c r="LVW8" s="26"/>
      <c r="LVX8" s="26"/>
      <c r="LVY8" s="26"/>
      <c r="LVZ8" s="26"/>
      <c r="LWA8" s="26"/>
      <c r="LWB8" s="26"/>
      <c r="LWC8" s="26"/>
      <c r="LWD8" s="26"/>
      <c r="LWE8" s="26"/>
      <c r="LWF8" s="26"/>
      <c r="LWG8" s="26"/>
      <c r="LWH8" s="26"/>
      <c r="LWI8" s="26"/>
      <c r="LWJ8" s="26"/>
      <c r="LWK8" s="26"/>
      <c r="LWL8" s="26"/>
      <c r="LWM8" s="26"/>
      <c r="LWN8" s="26"/>
      <c r="LWO8" s="26"/>
      <c r="LWP8" s="26"/>
      <c r="LWQ8" s="26"/>
      <c r="LWR8" s="26"/>
      <c r="LWS8" s="26"/>
      <c r="LWT8" s="26"/>
      <c r="LWU8" s="26"/>
      <c r="LWV8" s="26"/>
      <c r="LWW8" s="26"/>
      <c r="LWX8" s="26"/>
      <c r="LWY8" s="26"/>
      <c r="LWZ8" s="26"/>
      <c r="LXA8" s="26"/>
      <c r="LXB8" s="26"/>
      <c r="LXC8" s="26"/>
      <c r="LXD8" s="26"/>
      <c r="LXE8" s="26"/>
      <c r="LXF8" s="26"/>
      <c r="LXG8" s="26"/>
      <c r="LXH8" s="26"/>
      <c r="LXI8" s="26"/>
      <c r="LXJ8" s="26"/>
      <c r="LXK8" s="26"/>
      <c r="LXL8" s="26"/>
      <c r="LXM8" s="26"/>
      <c r="LXN8" s="26"/>
      <c r="LXO8" s="26"/>
      <c r="LXP8" s="26"/>
      <c r="LXQ8" s="26"/>
      <c r="LXR8" s="26"/>
      <c r="LXS8" s="26"/>
      <c r="LXT8" s="26"/>
      <c r="LXU8" s="26"/>
      <c r="LXV8" s="26"/>
      <c r="LXW8" s="26"/>
      <c r="LXX8" s="26"/>
      <c r="LXY8" s="26"/>
      <c r="LXZ8" s="26"/>
      <c r="LYA8" s="26"/>
      <c r="LYB8" s="26"/>
      <c r="LYC8" s="26"/>
      <c r="LYD8" s="26"/>
      <c r="LYE8" s="26"/>
      <c r="LYF8" s="26"/>
      <c r="LYG8" s="26"/>
      <c r="LYH8" s="26"/>
      <c r="LYI8" s="26"/>
      <c r="LYJ8" s="26"/>
      <c r="LYK8" s="26"/>
      <c r="LYL8" s="26"/>
      <c r="LYM8" s="26"/>
      <c r="LYN8" s="26"/>
      <c r="LYO8" s="26"/>
      <c r="LYP8" s="26"/>
      <c r="LYQ8" s="26"/>
      <c r="LYR8" s="26"/>
      <c r="LYS8" s="26"/>
      <c r="LYT8" s="26"/>
      <c r="LYU8" s="26"/>
      <c r="LYV8" s="26"/>
      <c r="LYW8" s="26"/>
      <c r="LYX8" s="26"/>
      <c r="LYY8" s="26"/>
      <c r="LYZ8" s="26"/>
      <c r="LZA8" s="26"/>
      <c r="LZB8" s="26"/>
      <c r="LZC8" s="26"/>
      <c r="LZD8" s="26"/>
      <c r="LZE8" s="26"/>
      <c r="LZF8" s="26"/>
      <c r="LZG8" s="26"/>
      <c r="LZH8" s="26"/>
      <c r="LZI8" s="26"/>
      <c r="LZJ8" s="26"/>
      <c r="LZK8" s="26"/>
      <c r="LZL8" s="26"/>
      <c r="LZM8" s="26"/>
      <c r="LZN8" s="26"/>
      <c r="LZO8" s="26"/>
      <c r="LZP8" s="26"/>
      <c r="LZQ8" s="26"/>
      <c r="LZR8" s="26"/>
      <c r="LZS8" s="26"/>
      <c r="LZT8" s="26"/>
      <c r="LZU8" s="26"/>
      <c r="LZV8" s="26"/>
      <c r="LZW8" s="26"/>
      <c r="LZX8" s="26"/>
      <c r="LZY8" s="26"/>
      <c r="LZZ8" s="26"/>
      <c r="MAA8" s="26"/>
      <c r="MAB8" s="26"/>
      <c r="MAC8" s="26"/>
      <c r="MAD8" s="26"/>
      <c r="MAE8" s="26"/>
      <c r="MAF8" s="26"/>
      <c r="MAG8" s="26"/>
      <c r="MAH8" s="26"/>
      <c r="MAI8" s="26"/>
      <c r="MAJ8" s="26"/>
      <c r="MAK8" s="26"/>
      <c r="MAL8" s="26"/>
      <c r="MAM8" s="26"/>
      <c r="MAN8" s="26"/>
      <c r="MAO8" s="26"/>
      <c r="MAP8" s="26"/>
      <c r="MAQ8" s="26"/>
      <c r="MAR8" s="26"/>
      <c r="MAS8" s="26"/>
      <c r="MAT8" s="26"/>
      <c r="MAU8" s="26"/>
      <c r="MAV8" s="26"/>
      <c r="MAW8" s="26"/>
      <c r="MAX8" s="26"/>
      <c r="MAY8" s="26"/>
      <c r="MAZ8" s="26"/>
      <c r="MBA8" s="26"/>
      <c r="MBB8" s="26"/>
      <c r="MBC8" s="26"/>
      <c r="MBD8" s="26"/>
      <c r="MBE8" s="26"/>
      <c r="MBF8" s="26"/>
      <c r="MBG8" s="26"/>
      <c r="MBH8" s="26"/>
      <c r="MBI8" s="26"/>
      <c r="MBJ8" s="26"/>
      <c r="MBK8" s="26"/>
      <c r="MBL8" s="26"/>
      <c r="MBM8" s="26"/>
      <c r="MBN8" s="26"/>
      <c r="MBO8" s="26"/>
      <c r="MBP8" s="26"/>
      <c r="MBQ8" s="26"/>
      <c r="MBR8" s="26"/>
      <c r="MBS8" s="26"/>
      <c r="MBT8" s="26"/>
      <c r="MBU8" s="26"/>
      <c r="MBV8" s="26"/>
      <c r="MBW8" s="26"/>
      <c r="MBX8" s="26"/>
      <c r="MBY8" s="26"/>
      <c r="MBZ8" s="26"/>
      <c r="MCA8" s="26"/>
      <c r="MCB8" s="26"/>
      <c r="MCC8" s="26"/>
      <c r="MCD8" s="26"/>
      <c r="MCE8" s="26"/>
      <c r="MCF8" s="26"/>
      <c r="MCG8" s="26"/>
      <c r="MCH8" s="26"/>
      <c r="MCI8" s="26"/>
      <c r="MCJ8" s="26"/>
      <c r="MCK8" s="26"/>
      <c r="MCL8" s="26"/>
      <c r="MCM8" s="26"/>
      <c r="MCN8" s="26"/>
      <c r="MCO8" s="26"/>
      <c r="MCP8" s="26"/>
      <c r="MCQ8" s="26"/>
      <c r="MCR8" s="26"/>
      <c r="MCS8" s="26"/>
      <c r="MCT8" s="26"/>
      <c r="MCU8" s="26"/>
      <c r="MCV8" s="26"/>
      <c r="MCW8" s="26"/>
      <c r="MCX8" s="26"/>
      <c r="MCY8" s="26"/>
      <c r="MCZ8" s="26"/>
      <c r="MDA8" s="26"/>
      <c r="MDB8" s="26"/>
      <c r="MDC8" s="26"/>
      <c r="MDD8" s="26"/>
      <c r="MDE8" s="26"/>
      <c r="MDF8" s="26"/>
      <c r="MDG8" s="26"/>
      <c r="MDH8" s="26"/>
      <c r="MDI8" s="26"/>
      <c r="MDJ8" s="26"/>
      <c r="MDK8" s="26"/>
      <c r="MDL8" s="26"/>
      <c r="MDM8" s="26"/>
      <c r="MDN8" s="26"/>
      <c r="MDO8" s="26"/>
      <c r="MDP8" s="26"/>
      <c r="MDQ8" s="26"/>
      <c r="MDR8" s="26"/>
      <c r="MDS8" s="26"/>
      <c r="MDT8" s="26"/>
      <c r="MDU8" s="26"/>
      <c r="MDV8" s="26"/>
      <c r="MDW8" s="26"/>
      <c r="MDX8" s="26"/>
      <c r="MDY8" s="26"/>
      <c r="MDZ8" s="26"/>
      <c r="MEA8" s="26"/>
      <c r="MEB8" s="26"/>
      <c r="MEC8" s="26"/>
      <c r="MED8" s="26"/>
      <c r="MEE8" s="26"/>
      <c r="MEF8" s="26"/>
      <c r="MEG8" s="26"/>
      <c r="MEH8" s="26"/>
      <c r="MEI8" s="26"/>
      <c r="MEJ8" s="26"/>
      <c r="MEK8" s="26"/>
      <c r="MEL8" s="26"/>
      <c r="MEM8" s="26"/>
      <c r="MEN8" s="26"/>
      <c r="MEO8" s="26"/>
      <c r="MEP8" s="26"/>
      <c r="MEQ8" s="26"/>
      <c r="MER8" s="26"/>
      <c r="MES8" s="26"/>
      <c r="MET8" s="26"/>
      <c r="MEU8" s="26"/>
      <c r="MEV8" s="26"/>
      <c r="MEW8" s="26"/>
      <c r="MEX8" s="26"/>
      <c r="MEY8" s="26"/>
      <c r="MEZ8" s="26"/>
      <c r="MFA8" s="26"/>
      <c r="MFB8" s="26"/>
      <c r="MFC8" s="26"/>
      <c r="MFD8" s="26"/>
      <c r="MFE8" s="26"/>
      <c r="MFF8" s="26"/>
      <c r="MFG8" s="26"/>
      <c r="MFH8" s="26"/>
      <c r="MFI8" s="26"/>
      <c r="MFJ8" s="26"/>
      <c r="MFK8" s="26"/>
      <c r="MFL8" s="26"/>
      <c r="MFM8" s="26"/>
      <c r="MFN8" s="26"/>
      <c r="MFO8" s="26"/>
      <c r="MFP8" s="26"/>
      <c r="MFQ8" s="26"/>
      <c r="MFR8" s="26"/>
      <c r="MFS8" s="26"/>
      <c r="MFT8" s="26"/>
      <c r="MFU8" s="26"/>
      <c r="MFV8" s="26"/>
      <c r="MFW8" s="26"/>
      <c r="MFX8" s="26"/>
      <c r="MFY8" s="26"/>
      <c r="MFZ8" s="26"/>
      <c r="MGA8" s="26"/>
      <c r="MGB8" s="26"/>
      <c r="MGC8" s="26"/>
      <c r="MGD8" s="26"/>
      <c r="MGE8" s="26"/>
      <c r="MGF8" s="26"/>
      <c r="MGG8" s="26"/>
      <c r="MGH8" s="26"/>
      <c r="MGI8" s="26"/>
      <c r="MGJ8" s="26"/>
      <c r="MGK8" s="26"/>
      <c r="MGL8" s="26"/>
      <c r="MGM8" s="26"/>
      <c r="MGN8" s="26"/>
      <c r="MGO8" s="26"/>
      <c r="MGP8" s="26"/>
      <c r="MGQ8" s="26"/>
      <c r="MGR8" s="26"/>
      <c r="MGS8" s="26"/>
      <c r="MGT8" s="26"/>
      <c r="MGU8" s="26"/>
      <c r="MGV8" s="26"/>
      <c r="MGW8" s="26"/>
      <c r="MGX8" s="26"/>
      <c r="MGY8" s="26"/>
      <c r="MGZ8" s="26"/>
      <c r="MHA8" s="26"/>
      <c r="MHB8" s="26"/>
      <c r="MHC8" s="26"/>
      <c r="MHD8" s="26"/>
      <c r="MHE8" s="26"/>
      <c r="MHF8" s="26"/>
      <c r="MHG8" s="26"/>
      <c r="MHH8" s="26"/>
      <c r="MHI8" s="26"/>
      <c r="MHJ8" s="26"/>
      <c r="MHK8" s="26"/>
      <c r="MHL8" s="26"/>
      <c r="MHM8" s="26"/>
      <c r="MHN8" s="26"/>
      <c r="MHO8" s="26"/>
      <c r="MHP8" s="26"/>
      <c r="MHQ8" s="26"/>
      <c r="MHR8" s="26"/>
      <c r="MHS8" s="26"/>
      <c r="MHT8" s="26"/>
      <c r="MHU8" s="26"/>
      <c r="MHV8" s="26"/>
      <c r="MHW8" s="26"/>
      <c r="MHX8" s="26"/>
      <c r="MHY8" s="26"/>
      <c r="MHZ8" s="26"/>
      <c r="MIA8" s="26"/>
      <c r="MIB8" s="26"/>
      <c r="MIC8" s="26"/>
      <c r="MID8" s="26"/>
      <c r="MIE8" s="26"/>
      <c r="MIF8" s="26"/>
      <c r="MIG8" s="26"/>
      <c r="MIH8" s="26"/>
      <c r="MII8" s="26"/>
      <c r="MIJ8" s="26"/>
      <c r="MIK8" s="26"/>
      <c r="MIL8" s="26"/>
      <c r="MIM8" s="26"/>
      <c r="MIN8" s="26"/>
      <c r="MIO8" s="26"/>
      <c r="MIP8" s="26"/>
      <c r="MIQ8" s="26"/>
      <c r="MIR8" s="26"/>
      <c r="MIS8" s="26"/>
      <c r="MIT8" s="26"/>
      <c r="MIU8" s="26"/>
      <c r="MIV8" s="26"/>
      <c r="MIW8" s="26"/>
      <c r="MIX8" s="26"/>
      <c r="MIY8" s="26"/>
      <c r="MIZ8" s="26"/>
      <c r="MJA8" s="26"/>
      <c r="MJB8" s="26"/>
      <c r="MJC8" s="26"/>
      <c r="MJD8" s="26"/>
      <c r="MJE8" s="26"/>
      <c r="MJF8" s="26"/>
      <c r="MJG8" s="26"/>
      <c r="MJH8" s="26"/>
      <c r="MJI8" s="26"/>
      <c r="MJJ8" s="26"/>
      <c r="MJK8" s="26"/>
      <c r="MJL8" s="26"/>
      <c r="MJM8" s="26"/>
      <c r="MJN8" s="26"/>
      <c r="MJO8" s="26"/>
      <c r="MJP8" s="26"/>
      <c r="MJQ8" s="26"/>
      <c r="MJR8" s="26"/>
      <c r="MJS8" s="26"/>
      <c r="MJT8" s="26"/>
      <c r="MJU8" s="26"/>
      <c r="MJV8" s="26"/>
      <c r="MJW8" s="26"/>
      <c r="MJX8" s="26"/>
      <c r="MJY8" s="26"/>
      <c r="MJZ8" s="26"/>
      <c r="MKA8" s="26"/>
      <c r="MKB8" s="26"/>
      <c r="MKC8" s="26"/>
      <c r="MKD8" s="26"/>
      <c r="MKE8" s="26"/>
      <c r="MKF8" s="26"/>
      <c r="MKG8" s="26"/>
      <c r="MKH8" s="26"/>
      <c r="MKI8" s="26"/>
      <c r="MKJ8" s="26"/>
      <c r="MKK8" s="26"/>
      <c r="MKL8" s="26"/>
      <c r="MKM8" s="26"/>
      <c r="MKN8" s="26"/>
      <c r="MKO8" s="26"/>
      <c r="MKP8" s="26"/>
      <c r="MKQ8" s="26"/>
      <c r="MKR8" s="26"/>
      <c r="MKS8" s="26"/>
      <c r="MKT8" s="26"/>
      <c r="MKU8" s="26"/>
      <c r="MKV8" s="26"/>
      <c r="MKW8" s="26"/>
      <c r="MKX8" s="26"/>
      <c r="MKY8" s="26"/>
      <c r="MKZ8" s="26"/>
      <c r="MLA8" s="26"/>
      <c r="MLB8" s="26"/>
      <c r="MLC8" s="26"/>
      <c r="MLD8" s="26"/>
      <c r="MLE8" s="26"/>
      <c r="MLF8" s="26"/>
      <c r="MLG8" s="26"/>
      <c r="MLH8" s="26"/>
      <c r="MLI8" s="26"/>
      <c r="MLJ8" s="26"/>
      <c r="MLK8" s="26"/>
      <c r="MLL8" s="26"/>
      <c r="MLM8" s="26"/>
      <c r="MLN8" s="26"/>
      <c r="MLO8" s="26"/>
      <c r="MLP8" s="26"/>
      <c r="MLQ8" s="26"/>
      <c r="MLR8" s="26"/>
      <c r="MLS8" s="26"/>
      <c r="MLT8" s="26"/>
      <c r="MLU8" s="26"/>
      <c r="MLV8" s="26"/>
      <c r="MLW8" s="26"/>
      <c r="MLX8" s="26"/>
      <c r="MLY8" s="26"/>
      <c r="MLZ8" s="26"/>
      <c r="MMA8" s="26"/>
      <c r="MMB8" s="26"/>
      <c r="MMC8" s="26"/>
      <c r="MMD8" s="26"/>
      <c r="MME8" s="26"/>
      <c r="MMF8" s="26"/>
      <c r="MMG8" s="26"/>
      <c r="MMH8" s="26"/>
      <c r="MMI8" s="26"/>
      <c r="MMJ8" s="26"/>
      <c r="MMK8" s="26"/>
      <c r="MML8" s="26"/>
      <c r="MMM8" s="26"/>
      <c r="MMN8" s="26"/>
      <c r="MMO8" s="26"/>
      <c r="MMP8" s="26"/>
      <c r="MMQ8" s="26"/>
      <c r="MMR8" s="26"/>
      <c r="MMS8" s="26"/>
      <c r="MMT8" s="26"/>
      <c r="MMU8" s="26"/>
      <c r="MMV8" s="26"/>
      <c r="MMW8" s="26"/>
      <c r="MMX8" s="26"/>
      <c r="MMY8" s="26"/>
      <c r="MMZ8" s="26"/>
      <c r="MNA8" s="26"/>
      <c r="MNB8" s="26"/>
      <c r="MNC8" s="26"/>
      <c r="MND8" s="26"/>
      <c r="MNE8" s="26"/>
      <c r="MNF8" s="26"/>
      <c r="MNG8" s="26"/>
      <c r="MNH8" s="26"/>
      <c r="MNI8" s="26"/>
      <c r="MNJ8" s="26"/>
      <c r="MNK8" s="26"/>
      <c r="MNL8" s="26"/>
      <c r="MNM8" s="26"/>
      <c r="MNN8" s="26"/>
      <c r="MNO8" s="26"/>
      <c r="MNP8" s="26"/>
      <c r="MNQ8" s="26"/>
      <c r="MNR8" s="26"/>
      <c r="MNS8" s="26"/>
      <c r="MNT8" s="26"/>
      <c r="MNU8" s="26"/>
      <c r="MNV8" s="26"/>
      <c r="MNW8" s="26"/>
      <c r="MNX8" s="26"/>
      <c r="MNY8" s="26"/>
      <c r="MNZ8" s="26"/>
      <c r="MOA8" s="26"/>
      <c r="MOB8" s="26"/>
      <c r="MOC8" s="26"/>
      <c r="MOD8" s="26"/>
      <c r="MOE8" s="26"/>
      <c r="MOF8" s="26"/>
      <c r="MOG8" s="26"/>
      <c r="MOH8" s="26"/>
      <c r="MOI8" s="26"/>
      <c r="MOJ8" s="26"/>
      <c r="MOK8" s="26"/>
      <c r="MOL8" s="26"/>
      <c r="MOM8" s="26"/>
      <c r="MON8" s="26"/>
      <c r="MOO8" s="26"/>
      <c r="MOP8" s="26"/>
      <c r="MOQ8" s="26"/>
      <c r="MOR8" s="26"/>
      <c r="MOS8" s="26"/>
      <c r="MOT8" s="26"/>
      <c r="MOU8" s="26"/>
      <c r="MOV8" s="26"/>
      <c r="MOW8" s="26"/>
      <c r="MOX8" s="26"/>
      <c r="MOY8" s="26"/>
      <c r="MOZ8" s="26"/>
      <c r="MPA8" s="26"/>
      <c r="MPB8" s="26"/>
      <c r="MPC8" s="26"/>
      <c r="MPD8" s="26"/>
      <c r="MPE8" s="26"/>
      <c r="MPF8" s="26"/>
      <c r="MPG8" s="26"/>
      <c r="MPH8" s="26"/>
      <c r="MPI8" s="26"/>
      <c r="MPJ8" s="26"/>
      <c r="MPK8" s="26"/>
      <c r="MPL8" s="26"/>
      <c r="MPM8" s="26"/>
      <c r="MPN8" s="26"/>
      <c r="MPO8" s="26"/>
      <c r="MPP8" s="26"/>
      <c r="MPQ8" s="26"/>
      <c r="MPR8" s="26"/>
      <c r="MPS8" s="26"/>
      <c r="MPT8" s="26"/>
      <c r="MPU8" s="26"/>
      <c r="MPV8" s="26"/>
      <c r="MPW8" s="26"/>
      <c r="MPX8" s="26"/>
      <c r="MPY8" s="26"/>
      <c r="MPZ8" s="26"/>
      <c r="MQA8" s="26"/>
      <c r="MQB8" s="26"/>
      <c r="MQC8" s="26"/>
      <c r="MQD8" s="26"/>
      <c r="MQE8" s="26"/>
      <c r="MQF8" s="26"/>
      <c r="MQG8" s="26"/>
      <c r="MQH8" s="26"/>
      <c r="MQI8" s="26"/>
      <c r="MQJ8" s="26"/>
      <c r="MQK8" s="26"/>
      <c r="MQL8" s="26"/>
      <c r="MQM8" s="26"/>
      <c r="MQN8" s="26"/>
      <c r="MQO8" s="26"/>
      <c r="MQP8" s="26"/>
      <c r="MQQ8" s="26"/>
      <c r="MQR8" s="26"/>
      <c r="MQS8" s="26"/>
      <c r="MQT8" s="26"/>
      <c r="MQU8" s="26"/>
      <c r="MQV8" s="26"/>
      <c r="MQW8" s="26"/>
      <c r="MQX8" s="26"/>
      <c r="MQY8" s="26"/>
      <c r="MQZ8" s="26"/>
      <c r="MRA8" s="26"/>
      <c r="MRB8" s="26"/>
      <c r="MRC8" s="26"/>
      <c r="MRD8" s="26"/>
      <c r="MRE8" s="26"/>
      <c r="MRF8" s="26"/>
      <c r="MRG8" s="26"/>
      <c r="MRH8" s="26"/>
      <c r="MRI8" s="26"/>
      <c r="MRJ8" s="26"/>
      <c r="MRK8" s="26"/>
      <c r="MRL8" s="26"/>
      <c r="MRM8" s="26"/>
      <c r="MRN8" s="26"/>
      <c r="MRO8" s="26"/>
      <c r="MRP8" s="26"/>
      <c r="MRQ8" s="26"/>
      <c r="MRR8" s="26"/>
      <c r="MRS8" s="26"/>
      <c r="MRT8" s="26"/>
      <c r="MRU8" s="26"/>
      <c r="MRV8" s="26"/>
      <c r="MRW8" s="26"/>
      <c r="MRX8" s="26"/>
      <c r="MRY8" s="26"/>
      <c r="MRZ8" s="26"/>
      <c r="MSA8" s="26"/>
      <c r="MSB8" s="26"/>
      <c r="MSC8" s="26"/>
      <c r="MSD8" s="26"/>
      <c r="MSE8" s="26"/>
      <c r="MSF8" s="26"/>
      <c r="MSG8" s="26"/>
      <c r="MSH8" s="26"/>
      <c r="MSI8" s="26"/>
      <c r="MSJ8" s="26"/>
      <c r="MSK8" s="26"/>
      <c r="MSL8" s="26"/>
      <c r="MSM8" s="26"/>
      <c r="MSN8" s="26"/>
      <c r="MSO8" s="26"/>
      <c r="MSP8" s="26"/>
      <c r="MSQ8" s="26"/>
      <c r="MSR8" s="26"/>
      <c r="MSS8" s="26"/>
      <c r="MST8" s="26"/>
      <c r="MSU8" s="26"/>
      <c r="MSV8" s="26"/>
      <c r="MSW8" s="26"/>
      <c r="MSX8" s="26"/>
      <c r="MSY8" s="26"/>
      <c r="MSZ8" s="26"/>
      <c r="MTA8" s="26"/>
      <c r="MTB8" s="26"/>
      <c r="MTC8" s="26"/>
      <c r="MTD8" s="26"/>
      <c r="MTE8" s="26"/>
      <c r="MTF8" s="26"/>
      <c r="MTG8" s="26"/>
      <c r="MTH8" s="26"/>
      <c r="MTI8" s="26"/>
      <c r="MTJ8" s="26"/>
      <c r="MTK8" s="26"/>
      <c r="MTL8" s="26"/>
      <c r="MTM8" s="26"/>
      <c r="MTN8" s="26"/>
      <c r="MTO8" s="26"/>
      <c r="MTP8" s="26"/>
      <c r="MTQ8" s="26"/>
      <c r="MTR8" s="26"/>
      <c r="MTS8" s="26"/>
      <c r="MTT8" s="26"/>
      <c r="MTU8" s="26"/>
      <c r="MTV8" s="26"/>
      <c r="MTW8" s="26"/>
      <c r="MTX8" s="26"/>
      <c r="MTY8" s="26"/>
      <c r="MTZ8" s="26"/>
      <c r="MUA8" s="26"/>
      <c r="MUB8" s="26"/>
      <c r="MUC8" s="26"/>
      <c r="MUD8" s="26"/>
      <c r="MUE8" s="26"/>
      <c r="MUF8" s="26"/>
      <c r="MUG8" s="26"/>
      <c r="MUH8" s="26"/>
      <c r="MUI8" s="26"/>
      <c r="MUJ8" s="26"/>
      <c r="MUK8" s="26"/>
      <c r="MUL8" s="26"/>
      <c r="MUM8" s="26"/>
      <c r="MUN8" s="26"/>
      <c r="MUO8" s="26"/>
      <c r="MUP8" s="26"/>
      <c r="MUQ8" s="26"/>
      <c r="MUR8" s="26"/>
      <c r="MUS8" s="26"/>
      <c r="MUT8" s="26"/>
      <c r="MUU8" s="26"/>
      <c r="MUV8" s="26"/>
      <c r="MUW8" s="26"/>
      <c r="MUX8" s="26"/>
      <c r="MUY8" s="26"/>
      <c r="MUZ8" s="26"/>
      <c r="MVA8" s="26"/>
      <c r="MVB8" s="26"/>
      <c r="MVC8" s="26"/>
      <c r="MVD8" s="26"/>
      <c r="MVE8" s="26"/>
      <c r="MVF8" s="26"/>
      <c r="MVG8" s="26"/>
      <c r="MVH8" s="26"/>
      <c r="MVI8" s="26"/>
      <c r="MVJ8" s="26"/>
      <c r="MVK8" s="26"/>
      <c r="MVL8" s="26"/>
      <c r="MVM8" s="26"/>
      <c r="MVN8" s="26"/>
      <c r="MVO8" s="26"/>
      <c r="MVP8" s="26"/>
      <c r="MVQ8" s="26"/>
      <c r="MVR8" s="26"/>
      <c r="MVS8" s="26"/>
      <c r="MVT8" s="26"/>
      <c r="MVU8" s="26"/>
      <c r="MVV8" s="26"/>
      <c r="MVW8" s="26"/>
      <c r="MVX8" s="26"/>
      <c r="MVY8" s="26"/>
      <c r="MVZ8" s="26"/>
      <c r="MWA8" s="26"/>
      <c r="MWB8" s="26"/>
      <c r="MWC8" s="26"/>
      <c r="MWD8" s="26"/>
      <c r="MWE8" s="26"/>
      <c r="MWF8" s="26"/>
      <c r="MWG8" s="26"/>
      <c r="MWH8" s="26"/>
      <c r="MWI8" s="26"/>
      <c r="MWJ8" s="26"/>
      <c r="MWK8" s="26"/>
      <c r="MWL8" s="26"/>
      <c r="MWM8" s="26"/>
      <c r="MWN8" s="26"/>
      <c r="MWO8" s="26"/>
      <c r="MWP8" s="26"/>
      <c r="MWQ8" s="26"/>
      <c r="MWR8" s="26"/>
      <c r="MWS8" s="26"/>
      <c r="MWT8" s="26"/>
      <c r="MWU8" s="26"/>
      <c r="MWV8" s="26"/>
      <c r="MWW8" s="26"/>
      <c r="MWX8" s="26"/>
      <c r="MWY8" s="26"/>
      <c r="MWZ8" s="26"/>
      <c r="MXA8" s="26"/>
      <c r="MXB8" s="26"/>
      <c r="MXC8" s="26"/>
      <c r="MXD8" s="26"/>
      <c r="MXE8" s="26"/>
      <c r="MXF8" s="26"/>
      <c r="MXG8" s="26"/>
      <c r="MXH8" s="26"/>
      <c r="MXI8" s="26"/>
      <c r="MXJ8" s="26"/>
      <c r="MXK8" s="26"/>
      <c r="MXL8" s="26"/>
      <c r="MXM8" s="26"/>
      <c r="MXN8" s="26"/>
      <c r="MXO8" s="26"/>
      <c r="MXP8" s="26"/>
      <c r="MXQ8" s="26"/>
      <c r="MXR8" s="26"/>
      <c r="MXS8" s="26"/>
      <c r="MXT8" s="26"/>
      <c r="MXU8" s="26"/>
      <c r="MXV8" s="26"/>
      <c r="MXW8" s="26"/>
      <c r="MXX8" s="26"/>
      <c r="MXY8" s="26"/>
      <c r="MXZ8" s="26"/>
      <c r="MYA8" s="26"/>
      <c r="MYB8" s="26"/>
      <c r="MYC8" s="26"/>
      <c r="MYD8" s="26"/>
      <c r="MYE8" s="26"/>
      <c r="MYF8" s="26"/>
      <c r="MYG8" s="26"/>
      <c r="MYH8" s="26"/>
      <c r="MYI8" s="26"/>
      <c r="MYJ8" s="26"/>
      <c r="MYK8" s="26"/>
      <c r="MYL8" s="26"/>
      <c r="MYM8" s="26"/>
      <c r="MYN8" s="26"/>
      <c r="MYO8" s="26"/>
      <c r="MYP8" s="26"/>
      <c r="MYQ8" s="26"/>
      <c r="MYR8" s="26"/>
      <c r="MYS8" s="26"/>
      <c r="MYT8" s="26"/>
      <c r="MYU8" s="26"/>
      <c r="MYV8" s="26"/>
      <c r="MYW8" s="26"/>
      <c r="MYX8" s="26"/>
      <c r="MYY8" s="26"/>
      <c r="MYZ8" s="26"/>
      <c r="MZA8" s="26"/>
      <c r="MZB8" s="26"/>
      <c r="MZC8" s="26"/>
      <c r="MZD8" s="26"/>
      <c r="MZE8" s="26"/>
      <c r="MZF8" s="26"/>
      <c r="MZG8" s="26"/>
      <c r="MZH8" s="26"/>
      <c r="MZI8" s="26"/>
      <c r="MZJ8" s="26"/>
      <c r="MZK8" s="26"/>
      <c r="MZL8" s="26"/>
      <c r="MZM8" s="26"/>
      <c r="MZN8" s="26"/>
      <c r="MZO8" s="26"/>
      <c r="MZP8" s="26"/>
      <c r="MZQ8" s="26"/>
      <c r="MZR8" s="26"/>
      <c r="MZS8" s="26"/>
      <c r="MZT8" s="26"/>
      <c r="MZU8" s="26"/>
      <c r="MZV8" s="26"/>
      <c r="MZW8" s="26"/>
      <c r="MZX8" s="26"/>
      <c r="MZY8" s="26"/>
      <c r="MZZ8" s="26"/>
      <c r="NAA8" s="26"/>
      <c r="NAB8" s="26"/>
      <c r="NAC8" s="26"/>
      <c r="NAD8" s="26"/>
      <c r="NAE8" s="26"/>
      <c r="NAF8" s="26"/>
      <c r="NAG8" s="26"/>
      <c r="NAH8" s="26"/>
      <c r="NAI8" s="26"/>
      <c r="NAJ8" s="26"/>
      <c r="NAK8" s="26"/>
      <c r="NAL8" s="26"/>
      <c r="NAM8" s="26"/>
      <c r="NAN8" s="26"/>
      <c r="NAO8" s="26"/>
      <c r="NAP8" s="26"/>
      <c r="NAQ8" s="26"/>
      <c r="NAR8" s="26"/>
      <c r="NAS8" s="26"/>
      <c r="NAT8" s="26"/>
      <c r="NAU8" s="26"/>
      <c r="NAV8" s="26"/>
      <c r="NAW8" s="26"/>
      <c r="NAX8" s="26"/>
      <c r="NAY8" s="26"/>
      <c r="NAZ8" s="26"/>
      <c r="NBA8" s="26"/>
      <c r="NBB8" s="26"/>
      <c r="NBC8" s="26"/>
      <c r="NBD8" s="26"/>
      <c r="NBE8" s="26"/>
      <c r="NBF8" s="26"/>
      <c r="NBG8" s="26"/>
      <c r="NBH8" s="26"/>
      <c r="NBI8" s="26"/>
      <c r="NBJ8" s="26"/>
      <c r="NBK8" s="26"/>
      <c r="NBL8" s="26"/>
      <c r="NBM8" s="26"/>
      <c r="NBN8" s="26"/>
      <c r="NBO8" s="26"/>
      <c r="NBP8" s="26"/>
      <c r="NBQ8" s="26"/>
      <c r="NBR8" s="26"/>
      <c r="NBS8" s="26"/>
      <c r="NBT8" s="26"/>
      <c r="NBU8" s="26"/>
      <c r="NBV8" s="26"/>
      <c r="NBW8" s="26"/>
      <c r="NBX8" s="26"/>
      <c r="NBY8" s="26"/>
      <c r="NBZ8" s="26"/>
      <c r="NCA8" s="26"/>
      <c r="NCB8" s="26"/>
      <c r="NCC8" s="26"/>
      <c r="NCD8" s="26"/>
      <c r="NCE8" s="26"/>
      <c r="NCF8" s="26"/>
      <c r="NCG8" s="26"/>
      <c r="NCH8" s="26"/>
      <c r="NCI8" s="26"/>
      <c r="NCJ8" s="26"/>
      <c r="NCK8" s="26"/>
      <c r="NCL8" s="26"/>
      <c r="NCM8" s="26"/>
      <c r="NCN8" s="26"/>
      <c r="NCO8" s="26"/>
      <c r="NCP8" s="26"/>
      <c r="NCQ8" s="26"/>
      <c r="NCR8" s="26"/>
      <c r="NCS8" s="26"/>
      <c r="NCT8" s="26"/>
      <c r="NCU8" s="26"/>
      <c r="NCV8" s="26"/>
      <c r="NCW8" s="26"/>
      <c r="NCX8" s="26"/>
      <c r="NCY8" s="26"/>
      <c r="NCZ8" s="26"/>
      <c r="NDA8" s="26"/>
      <c r="NDB8" s="26"/>
      <c r="NDC8" s="26"/>
      <c r="NDD8" s="26"/>
      <c r="NDE8" s="26"/>
      <c r="NDF8" s="26"/>
      <c r="NDG8" s="26"/>
      <c r="NDH8" s="26"/>
      <c r="NDI8" s="26"/>
      <c r="NDJ8" s="26"/>
      <c r="NDK8" s="26"/>
      <c r="NDL8" s="26"/>
      <c r="NDM8" s="26"/>
      <c r="NDN8" s="26"/>
      <c r="NDO8" s="26"/>
      <c r="NDP8" s="26"/>
      <c r="NDQ8" s="26"/>
      <c r="NDR8" s="26"/>
      <c r="NDS8" s="26"/>
      <c r="NDT8" s="26"/>
      <c r="NDU8" s="26"/>
      <c r="NDV8" s="26"/>
      <c r="NDW8" s="26"/>
      <c r="NDX8" s="26"/>
      <c r="NDY8" s="26"/>
      <c r="NDZ8" s="26"/>
      <c r="NEA8" s="26"/>
      <c r="NEB8" s="26"/>
      <c r="NEC8" s="26"/>
      <c r="NED8" s="26"/>
      <c r="NEE8" s="26"/>
      <c r="NEF8" s="26"/>
      <c r="NEG8" s="26"/>
      <c r="NEH8" s="26"/>
      <c r="NEI8" s="26"/>
      <c r="NEJ8" s="26"/>
      <c r="NEK8" s="26"/>
      <c r="NEL8" s="26"/>
      <c r="NEM8" s="26"/>
      <c r="NEN8" s="26"/>
      <c r="NEO8" s="26"/>
      <c r="NEP8" s="26"/>
      <c r="NEQ8" s="26"/>
      <c r="NER8" s="26"/>
      <c r="NES8" s="26"/>
      <c r="NET8" s="26"/>
      <c r="NEU8" s="26"/>
      <c r="NEV8" s="26"/>
      <c r="NEW8" s="26"/>
      <c r="NEX8" s="26"/>
      <c r="NEY8" s="26"/>
      <c r="NEZ8" s="26"/>
      <c r="NFA8" s="26"/>
      <c r="NFB8" s="26"/>
      <c r="NFC8" s="26"/>
      <c r="NFD8" s="26"/>
      <c r="NFE8" s="26"/>
      <c r="NFF8" s="26"/>
      <c r="NFG8" s="26"/>
      <c r="NFH8" s="26"/>
      <c r="NFI8" s="26"/>
      <c r="NFJ8" s="26"/>
      <c r="NFK8" s="26"/>
      <c r="NFL8" s="26"/>
      <c r="NFM8" s="26"/>
      <c r="NFN8" s="26"/>
      <c r="NFO8" s="26"/>
      <c r="NFP8" s="26"/>
      <c r="NFQ8" s="26"/>
      <c r="NFR8" s="26"/>
      <c r="NFS8" s="26"/>
      <c r="NFT8" s="26"/>
      <c r="NFU8" s="26"/>
      <c r="NFV8" s="26"/>
      <c r="NFW8" s="26"/>
      <c r="NFX8" s="26"/>
      <c r="NFY8" s="26"/>
      <c r="NFZ8" s="26"/>
      <c r="NGA8" s="26"/>
      <c r="NGB8" s="26"/>
      <c r="NGC8" s="26"/>
      <c r="NGD8" s="26"/>
      <c r="NGE8" s="26"/>
      <c r="NGF8" s="26"/>
      <c r="NGG8" s="26"/>
      <c r="NGH8" s="26"/>
      <c r="NGI8" s="26"/>
      <c r="NGJ8" s="26"/>
      <c r="NGK8" s="26"/>
      <c r="NGL8" s="26"/>
      <c r="NGM8" s="26"/>
      <c r="NGN8" s="26"/>
      <c r="NGO8" s="26"/>
      <c r="NGP8" s="26"/>
      <c r="NGQ8" s="26"/>
      <c r="NGR8" s="26"/>
      <c r="NGS8" s="26"/>
      <c r="NGT8" s="26"/>
      <c r="NGU8" s="26"/>
      <c r="NGV8" s="26"/>
      <c r="NGW8" s="26"/>
      <c r="NGX8" s="26"/>
      <c r="NGY8" s="26"/>
      <c r="NGZ8" s="26"/>
      <c r="NHA8" s="26"/>
      <c r="NHB8" s="26"/>
      <c r="NHC8" s="26"/>
      <c r="NHD8" s="26"/>
      <c r="NHE8" s="26"/>
      <c r="NHF8" s="26"/>
      <c r="NHG8" s="26"/>
      <c r="NHH8" s="26"/>
      <c r="NHI8" s="26"/>
      <c r="NHJ8" s="26"/>
      <c r="NHK8" s="26"/>
      <c r="NHL8" s="26"/>
      <c r="NHM8" s="26"/>
      <c r="NHN8" s="26"/>
      <c r="NHO8" s="26"/>
      <c r="NHP8" s="26"/>
      <c r="NHQ8" s="26"/>
      <c r="NHR8" s="26"/>
      <c r="NHS8" s="26"/>
      <c r="NHT8" s="26"/>
      <c r="NHU8" s="26"/>
      <c r="NHV8" s="26"/>
      <c r="NHW8" s="26"/>
      <c r="NHX8" s="26"/>
      <c r="NHY8" s="26"/>
      <c r="NHZ8" s="26"/>
      <c r="NIA8" s="26"/>
      <c r="NIB8" s="26"/>
      <c r="NIC8" s="26"/>
      <c r="NID8" s="26"/>
      <c r="NIE8" s="26"/>
      <c r="NIF8" s="26"/>
      <c r="NIG8" s="26"/>
      <c r="NIH8" s="26"/>
      <c r="NII8" s="26"/>
      <c r="NIJ8" s="26"/>
      <c r="NIK8" s="26"/>
      <c r="NIL8" s="26"/>
      <c r="NIM8" s="26"/>
      <c r="NIN8" s="26"/>
      <c r="NIO8" s="26"/>
      <c r="NIP8" s="26"/>
      <c r="NIQ8" s="26"/>
      <c r="NIR8" s="26"/>
      <c r="NIS8" s="26"/>
      <c r="NIT8" s="26"/>
      <c r="NIU8" s="26"/>
      <c r="NIV8" s="26"/>
      <c r="NIW8" s="26"/>
      <c r="NIX8" s="26"/>
      <c r="NIY8" s="26"/>
      <c r="NIZ8" s="26"/>
      <c r="NJA8" s="26"/>
      <c r="NJB8" s="26"/>
      <c r="NJC8" s="26"/>
      <c r="NJD8" s="26"/>
      <c r="NJE8" s="26"/>
      <c r="NJF8" s="26"/>
      <c r="NJG8" s="26"/>
      <c r="NJH8" s="26"/>
      <c r="NJI8" s="26"/>
      <c r="NJJ8" s="26"/>
      <c r="NJK8" s="26"/>
      <c r="NJL8" s="26"/>
      <c r="NJM8" s="26"/>
      <c r="NJN8" s="26"/>
      <c r="NJO8" s="26"/>
      <c r="NJP8" s="26"/>
      <c r="NJQ8" s="26"/>
      <c r="NJR8" s="26"/>
      <c r="NJS8" s="26"/>
      <c r="NJT8" s="26"/>
      <c r="NJU8" s="26"/>
      <c r="NJV8" s="26"/>
      <c r="NJW8" s="26"/>
      <c r="NJX8" s="26"/>
      <c r="NJY8" s="26"/>
      <c r="NJZ8" s="26"/>
      <c r="NKA8" s="26"/>
      <c r="NKB8" s="26"/>
      <c r="NKC8" s="26"/>
      <c r="NKD8" s="26"/>
      <c r="NKE8" s="26"/>
      <c r="NKF8" s="26"/>
      <c r="NKG8" s="26"/>
      <c r="NKH8" s="26"/>
      <c r="NKI8" s="26"/>
      <c r="NKJ8" s="26"/>
      <c r="NKK8" s="26"/>
      <c r="NKL8" s="26"/>
      <c r="NKM8" s="26"/>
      <c r="NKN8" s="26"/>
      <c r="NKO8" s="26"/>
      <c r="NKP8" s="26"/>
      <c r="NKQ8" s="26"/>
      <c r="NKR8" s="26"/>
      <c r="NKS8" s="26"/>
      <c r="NKT8" s="26"/>
      <c r="NKU8" s="26"/>
      <c r="NKV8" s="26"/>
      <c r="NKW8" s="26"/>
      <c r="NKX8" s="26"/>
      <c r="NKY8" s="26"/>
      <c r="NKZ8" s="26"/>
      <c r="NLA8" s="26"/>
      <c r="NLB8" s="26"/>
      <c r="NLC8" s="26"/>
      <c r="NLD8" s="26"/>
      <c r="NLE8" s="26"/>
      <c r="NLF8" s="26"/>
      <c r="NLG8" s="26"/>
      <c r="NLH8" s="26"/>
      <c r="NLI8" s="26"/>
      <c r="NLJ8" s="26"/>
      <c r="NLK8" s="26"/>
      <c r="NLL8" s="26"/>
      <c r="NLM8" s="26"/>
      <c r="NLN8" s="26"/>
      <c r="NLO8" s="26"/>
      <c r="NLP8" s="26"/>
      <c r="NLQ8" s="26"/>
      <c r="NLR8" s="26"/>
      <c r="NLS8" s="26"/>
      <c r="NLT8" s="26"/>
      <c r="NLU8" s="26"/>
      <c r="NLV8" s="26"/>
      <c r="NLW8" s="26"/>
      <c r="NLX8" s="26"/>
      <c r="NLY8" s="26"/>
      <c r="NLZ8" s="26"/>
      <c r="NMA8" s="26"/>
      <c r="NMB8" s="26"/>
      <c r="NMC8" s="26"/>
      <c r="NMD8" s="26"/>
      <c r="NME8" s="26"/>
      <c r="NMF8" s="26"/>
      <c r="NMG8" s="26"/>
      <c r="NMH8" s="26"/>
      <c r="NMI8" s="26"/>
      <c r="NMJ8" s="26"/>
      <c r="NMK8" s="26"/>
      <c r="NML8" s="26"/>
      <c r="NMM8" s="26"/>
      <c r="NMN8" s="26"/>
      <c r="NMO8" s="26"/>
      <c r="NMP8" s="26"/>
      <c r="NMQ8" s="26"/>
      <c r="NMR8" s="26"/>
      <c r="NMS8" s="26"/>
      <c r="NMT8" s="26"/>
      <c r="NMU8" s="26"/>
      <c r="NMV8" s="26"/>
      <c r="NMW8" s="26"/>
      <c r="NMX8" s="26"/>
      <c r="NMY8" s="26"/>
      <c r="NMZ8" s="26"/>
      <c r="NNA8" s="26"/>
      <c r="NNB8" s="26"/>
      <c r="NNC8" s="26"/>
      <c r="NND8" s="26"/>
      <c r="NNE8" s="26"/>
      <c r="NNF8" s="26"/>
      <c r="NNG8" s="26"/>
      <c r="NNH8" s="26"/>
      <c r="NNI8" s="26"/>
      <c r="NNJ8" s="26"/>
      <c r="NNK8" s="26"/>
      <c r="NNL8" s="26"/>
      <c r="NNM8" s="26"/>
      <c r="NNN8" s="26"/>
      <c r="NNO8" s="26"/>
      <c r="NNP8" s="26"/>
      <c r="NNQ8" s="26"/>
      <c r="NNR8" s="26"/>
      <c r="NNS8" s="26"/>
      <c r="NNT8" s="26"/>
      <c r="NNU8" s="26"/>
      <c r="NNV8" s="26"/>
      <c r="NNW8" s="26"/>
      <c r="NNX8" s="26"/>
      <c r="NNY8" s="26"/>
      <c r="NNZ8" s="26"/>
      <c r="NOA8" s="26"/>
      <c r="NOB8" s="26"/>
      <c r="NOC8" s="26"/>
      <c r="NOD8" s="26"/>
      <c r="NOE8" s="26"/>
      <c r="NOF8" s="26"/>
      <c r="NOG8" s="26"/>
      <c r="NOH8" s="26"/>
      <c r="NOI8" s="26"/>
      <c r="NOJ8" s="26"/>
      <c r="NOK8" s="26"/>
      <c r="NOL8" s="26"/>
      <c r="NOM8" s="26"/>
      <c r="NON8" s="26"/>
      <c r="NOO8" s="26"/>
      <c r="NOP8" s="26"/>
      <c r="NOQ8" s="26"/>
      <c r="NOR8" s="26"/>
      <c r="NOS8" s="26"/>
      <c r="NOT8" s="26"/>
      <c r="NOU8" s="26"/>
      <c r="NOV8" s="26"/>
      <c r="NOW8" s="26"/>
      <c r="NOX8" s="26"/>
      <c r="NOY8" s="26"/>
      <c r="NOZ8" s="26"/>
      <c r="NPA8" s="26"/>
      <c r="NPB8" s="26"/>
      <c r="NPC8" s="26"/>
      <c r="NPD8" s="26"/>
      <c r="NPE8" s="26"/>
      <c r="NPF8" s="26"/>
      <c r="NPG8" s="26"/>
      <c r="NPH8" s="26"/>
      <c r="NPI8" s="26"/>
      <c r="NPJ8" s="26"/>
      <c r="NPK8" s="26"/>
      <c r="NPL8" s="26"/>
      <c r="NPM8" s="26"/>
      <c r="NPN8" s="26"/>
      <c r="NPO8" s="26"/>
      <c r="NPP8" s="26"/>
      <c r="NPQ8" s="26"/>
      <c r="NPR8" s="26"/>
      <c r="NPS8" s="26"/>
      <c r="NPT8" s="26"/>
      <c r="NPU8" s="26"/>
      <c r="NPV8" s="26"/>
      <c r="NPW8" s="26"/>
      <c r="NPX8" s="26"/>
      <c r="NPY8" s="26"/>
      <c r="NPZ8" s="26"/>
      <c r="NQA8" s="26"/>
      <c r="NQB8" s="26"/>
      <c r="NQC8" s="26"/>
      <c r="NQD8" s="26"/>
      <c r="NQE8" s="26"/>
      <c r="NQF8" s="26"/>
      <c r="NQG8" s="26"/>
      <c r="NQH8" s="26"/>
      <c r="NQI8" s="26"/>
      <c r="NQJ8" s="26"/>
      <c r="NQK8" s="26"/>
      <c r="NQL8" s="26"/>
      <c r="NQM8" s="26"/>
      <c r="NQN8" s="26"/>
      <c r="NQO8" s="26"/>
      <c r="NQP8" s="26"/>
      <c r="NQQ8" s="26"/>
      <c r="NQR8" s="26"/>
      <c r="NQS8" s="26"/>
      <c r="NQT8" s="26"/>
      <c r="NQU8" s="26"/>
      <c r="NQV8" s="26"/>
      <c r="NQW8" s="26"/>
      <c r="NQX8" s="26"/>
      <c r="NQY8" s="26"/>
      <c r="NQZ8" s="26"/>
      <c r="NRA8" s="26"/>
      <c r="NRB8" s="26"/>
      <c r="NRC8" s="26"/>
      <c r="NRD8" s="26"/>
      <c r="NRE8" s="26"/>
      <c r="NRF8" s="26"/>
      <c r="NRG8" s="26"/>
      <c r="NRH8" s="26"/>
      <c r="NRI8" s="26"/>
      <c r="NRJ8" s="26"/>
      <c r="NRK8" s="26"/>
      <c r="NRL8" s="26"/>
      <c r="NRM8" s="26"/>
      <c r="NRN8" s="26"/>
      <c r="NRO8" s="26"/>
      <c r="NRP8" s="26"/>
      <c r="NRQ8" s="26"/>
      <c r="NRR8" s="26"/>
      <c r="NRS8" s="26"/>
      <c r="NRT8" s="26"/>
      <c r="NRU8" s="26"/>
      <c r="NRV8" s="26"/>
      <c r="NRW8" s="26"/>
      <c r="NRX8" s="26"/>
      <c r="NRY8" s="26"/>
      <c r="NRZ8" s="26"/>
      <c r="NSA8" s="26"/>
      <c r="NSB8" s="26"/>
      <c r="NSC8" s="26"/>
      <c r="NSD8" s="26"/>
      <c r="NSE8" s="26"/>
      <c r="NSF8" s="26"/>
      <c r="NSG8" s="26"/>
      <c r="NSH8" s="26"/>
      <c r="NSI8" s="26"/>
      <c r="NSJ8" s="26"/>
      <c r="NSK8" s="26"/>
      <c r="NSL8" s="26"/>
      <c r="NSM8" s="26"/>
      <c r="NSN8" s="26"/>
      <c r="NSO8" s="26"/>
      <c r="NSP8" s="26"/>
      <c r="NSQ8" s="26"/>
      <c r="NSR8" s="26"/>
      <c r="NSS8" s="26"/>
      <c r="NST8" s="26"/>
      <c r="NSU8" s="26"/>
      <c r="NSV8" s="26"/>
      <c r="NSW8" s="26"/>
      <c r="NSX8" s="26"/>
      <c r="NSY8" s="26"/>
      <c r="NSZ8" s="26"/>
      <c r="NTA8" s="26"/>
      <c r="NTB8" s="26"/>
      <c r="NTC8" s="26"/>
      <c r="NTD8" s="26"/>
      <c r="NTE8" s="26"/>
      <c r="NTF8" s="26"/>
      <c r="NTG8" s="26"/>
      <c r="NTH8" s="26"/>
      <c r="NTI8" s="26"/>
      <c r="NTJ8" s="26"/>
      <c r="NTK8" s="26"/>
      <c r="NTL8" s="26"/>
      <c r="NTM8" s="26"/>
      <c r="NTN8" s="26"/>
      <c r="NTO8" s="26"/>
      <c r="NTP8" s="26"/>
      <c r="NTQ8" s="26"/>
      <c r="NTR8" s="26"/>
      <c r="NTS8" s="26"/>
      <c r="NTT8" s="26"/>
      <c r="NTU8" s="26"/>
      <c r="NTV8" s="26"/>
      <c r="NTW8" s="26"/>
      <c r="NTX8" s="26"/>
      <c r="NTY8" s="26"/>
      <c r="NTZ8" s="26"/>
      <c r="NUA8" s="26"/>
      <c r="NUB8" s="26"/>
      <c r="NUC8" s="26"/>
      <c r="NUD8" s="26"/>
      <c r="NUE8" s="26"/>
      <c r="NUF8" s="26"/>
      <c r="NUG8" s="26"/>
      <c r="NUH8" s="26"/>
      <c r="NUI8" s="26"/>
      <c r="NUJ8" s="26"/>
      <c r="NUK8" s="26"/>
      <c r="NUL8" s="26"/>
      <c r="NUM8" s="26"/>
      <c r="NUN8" s="26"/>
      <c r="NUO8" s="26"/>
      <c r="NUP8" s="26"/>
      <c r="NUQ8" s="26"/>
      <c r="NUR8" s="26"/>
      <c r="NUS8" s="26"/>
      <c r="NUT8" s="26"/>
      <c r="NUU8" s="26"/>
      <c r="NUV8" s="26"/>
      <c r="NUW8" s="26"/>
      <c r="NUX8" s="26"/>
      <c r="NUY8" s="26"/>
      <c r="NUZ8" s="26"/>
      <c r="NVA8" s="26"/>
      <c r="NVB8" s="26"/>
      <c r="NVC8" s="26"/>
      <c r="NVD8" s="26"/>
      <c r="NVE8" s="26"/>
      <c r="NVF8" s="26"/>
      <c r="NVG8" s="26"/>
      <c r="NVH8" s="26"/>
      <c r="NVI8" s="26"/>
      <c r="NVJ8" s="26"/>
      <c r="NVK8" s="26"/>
      <c r="NVL8" s="26"/>
      <c r="NVM8" s="26"/>
      <c r="NVN8" s="26"/>
      <c r="NVO8" s="26"/>
      <c r="NVP8" s="26"/>
      <c r="NVQ8" s="26"/>
      <c r="NVR8" s="26"/>
      <c r="NVS8" s="26"/>
      <c r="NVT8" s="26"/>
      <c r="NVU8" s="26"/>
      <c r="NVV8" s="26"/>
      <c r="NVW8" s="26"/>
      <c r="NVX8" s="26"/>
      <c r="NVY8" s="26"/>
      <c r="NVZ8" s="26"/>
      <c r="NWA8" s="26"/>
      <c r="NWB8" s="26"/>
      <c r="NWC8" s="26"/>
      <c r="NWD8" s="26"/>
      <c r="NWE8" s="26"/>
      <c r="NWF8" s="26"/>
      <c r="NWG8" s="26"/>
      <c r="NWH8" s="26"/>
      <c r="NWI8" s="26"/>
      <c r="NWJ8" s="26"/>
      <c r="NWK8" s="26"/>
      <c r="NWL8" s="26"/>
      <c r="NWM8" s="26"/>
      <c r="NWN8" s="26"/>
      <c r="NWO8" s="26"/>
      <c r="NWP8" s="26"/>
      <c r="NWQ8" s="26"/>
      <c r="NWR8" s="26"/>
      <c r="NWS8" s="26"/>
      <c r="NWT8" s="26"/>
      <c r="NWU8" s="26"/>
      <c r="NWV8" s="26"/>
      <c r="NWW8" s="26"/>
      <c r="NWX8" s="26"/>
      <c r="NWY8" s="26"/>
      <c r="NWZ8" s="26"/>
      <c r="NXA8" s="26"/>
      <c r="NXB8" s="26"/>
      <c r="NXC8" s="26"/>
      <c r="NXD8" s="26"/>
      <c r="NXE8" s="26"/>
      <c r="NXF8" s="26"/>
      <c r="NXG8" s="26"/>
      <c r="NXH8" s="26"/>
      <c r="NXI8" s="26"/>
      <c r="NXJ8" s="26"/>
      <c r="NXK8" s="26"/>
      <c r="NXL8" s="26"/>
      <c r="NXM8" s="26"/>
      <c r="NXN8" s="26"/>
      <c r="NXO8" s="26"/>
      <c r="NXP8" s="26"/>
      <c r="NXQ8" s="26"/>
      <c r="NXR8" s="26"/>
      <c r="NXS8" s="26"/>
      <c r="NXT8" s="26"/>
      <c r="NXU8" s="26"/>
      <c r="NXV8" s="26"/>
      <c r="NXW8" s="26"/>
      <c r="NXX8" s="26"/>
      <c r="NXY8" s="26"/>
      <c r="NXZ8" s="26"/>
      <c r="NYA8" s="26"/>
      <c r="NYB8" s="26"/>
      <c r="NYC8" s="26"/>
      <c r="NYD8" s="26"/>
      <c r="NYE8" s="26"/>
      <c r="NYF8" s="26"/>
      <c r="NYG8" s="26"/>
      <c r="NYH8" s="26"/>
      <c r="NYI8" s="26"/>
      <c r="NYJ8" s="26"/>
      <c r="NYK8" s="26"/>
      <c r="NYL8" s="26"/>
      <c r="NYM8" s="26"/>
      <c r="NYN8" s="26"/>
      <c r="NYO8" s="26"/>
      <c r="NYP8" s="26"/>
      <c r="NYQ8" s="26"/>
      <c r="NYR8" s="26"/>
      <c r="NYS8" s="26"/>
      <c r="NYT8" s="26"/>
      <c r="NYU8" s="26"/>
      <c r="NYV8" s="26"/>
      <c r="NYW8" s="26"/>
      <c r="NYX8" s="26"/>
      <c r="NYY8" s="26"/>
      <c r="NYZ8" s="26"/>
      <c r="NZA8" s="26"/>
      <c r="NZB8" s="26"/>
      <c r="NZC8" s="26"/>
      <c r="NZD8" s="26"/>
      <c r="NZE8" s="26"/>
      <c r="NZF8" s="26"/>
      <c r="NZG8" s="26"/>
      <c r="NZH8" s="26"/>
      <c r="NZI8" s="26"/>
      <c r="NZJ8" s="26"/>
      <c r="NZK8" s="26"/>
      <c r="NZL8" s="26"/>
      <c r="NZM8" s="26"/>
      <c r="NZN8" s="26"/>
      <c r="NZO8" s="26"/>
      <c r="NZP8" s="26"/>
      <c r="NZQ8" s="26"/>
      <c r="NZR8" s="26"/>
      <c r="NZS8" s="26"/>
      <c r="NZT8" s="26"/>
      <c r="NZU8" s="26"/>
      <c r="NZV8" s="26"/>
      <c r="NZW8" s="26"/>
      <c r="NZX8" s="26"/>
      <c r="NZY8" s="26"/>
      <c r="NZZ8" s="26"/>
      <c r="OAA8" s="26"/>
      <c r="OAB8" s="26"/>
      <c r="OAC8" s="26"/>
      <c r="OAD8" s="26"/>
      <c r="OAE8" s="26"/>
      <c r="OAF8" s="26"/>
      <c r="OAG8" s="26"/>
      <c r="OAH8" s="26"/>
      <c r="OAI8" s="26"/>
      <c r="OAJ8" s="26"/>
      <c r="OAK8" s="26"/>
      <c r="OAL8" s="26"/>
      <c r="OAM8" s="26"/>
      <c r="OAN8" s="26"/>
      <c r="OAO8" s="26"/>
      <c r="OAP8" s="26"/>
      <c r="OAQ8" s="26"/>
      <c r="OAR8" s="26"/>
      <c r="OAS8" s="26"/>
      <c r="OAT8" s="26"/>
      <c r="OAU8" s="26"/>
      <c r="OAV8" s="26"/>
      <c r="OAW8" s="26"/>
      <c r="OAX8" s="26"/>
      <c r="OAY8" s="26"/>
      <c r="OAZ8" s="26"/>
      <c r="OBA8" s="26"/>
      <c r="OBB8" s="26"/>
      <c r="OBC8" s="26"/>
      <c r="OBD8" s="26"/>
      <c r="OBE8" s="26"/>
      <c r="OBF8" s="26"/>
      <c r="OBG8" s="26"/>
      <c r="OBH8" s="26"/>
      <c r="OBI8" s="26"/>
      <c r="OBJ8" s="26"/>
      <c r="OBK8" s="26"/>
      <c r="OBL8" s="26"/>
      <c r="OBM8" s="26"/>
      <c r="OBN8" s="26"/>
      <c r="OBO8" s="26"/>
      <c r="OBP8" s="26"/>
      <c r="OBQ8" s="26"/>
      <c r="OBR8" s="26"/>
      <c r="OBS8" s="26"/>
      <c r="OBT8" s="26"/>
      <c r="OBU8" s="26"/>
      <c r="OBV8" s="26"/>
      <c r="OBW8" s="26"/>
      <c r="OBX8" s="26"/>
      <c r="OBY8" s="26"/>
      <c r="OBZ8" s="26"/>
      <c r="OCA8" s="26"/>
      <c r="OCB8" s="26"/>
      <c r="OCC8" s="26"/>
      <c r="OCD8" s="26"/>
      <c r="OCE8" s="26"/>
      <c r="OCF8" s="26"/>
      <c r="OCG8" s="26"/>
      <c r="OCH8" s="26"/>
      <c r="OCI8" s="26"/>
      <c r="OCJ8" s="26"/>
      <c r="OCK8" s="26"/>
      <c r="OCL8" s="26"/>
      <c r="OCM8" s="26"/>
      <c r="OCN8" s="26"/>
      <c r="OCO8" s="26"/>
      <c r="OCP8" s="26"/>
      <c r="OCQ8" s="26"/>
      <c r="OCR8" s="26"/>
      <c r="OCS8" s="26"/>
      <c r="OCT8" s="26"/>
      <c r="OCU8" s="26"/>
      <c r="OCV8" s="26"/>
      <c r="OCW8" s="26"/>
      <c r="OCX8" s="26"/>
      <c r="OCY8" s="26"/>
      <c r="OCZ8" s="26"/>
      <c r="ODA8" s="26"/>
      <c r="ODB8" s="26"/>
      <c r="ODC8" s="26"/>
      <c r="ODD8" s="26"/>
      <c r="ODE8" s="26"/>
      <c r="ODF8" s="26"/>
      <c r="ODG8" s="26"/>
      <c r="ODH8" s="26"/>
      <c r="ODI8" s="26"/>
      <c r="ODJ8" s="26"/>
      <c r="ODK8" s="26"/>
      <c r="ODL8" s="26"/>
      <c r="ODM8" s="26"/>
      <c r="ODN8" s="26"/>
      <c r="ODO8" s="26"/>
      <c r="ODP8" s="26"/>
      <c r="ODQ8" s="26"/>
      <c r="ODR8" s="26"/>
      <c r="ODS8" s="26"/>
      <c r="ODT8" s="26"/>
      <c r="ODU8" s="26"/>
      <c r="ODV8" s="26"/>
      <c r="ODW8" s="26"/>
      <c r="ODX8" s="26"/>
      <c r="ODY8" s="26"/>
      <c r="ODZ8" s="26"/>
      <c r="OEA8" s="26"/>
      <c r="OEB8" s="26"/>
      <c r="OEC8" s="26"/>
      <c r="OED8" s="26"/>
      <c r="OEE8" s="26"/>
      <c r="OEF8" s="26"/>
      <c r="OEG8" s="26"/>
      <c r="OEH8" s="26"/>
      <c r="OEI8" s="26"/>
      <c r="OEJ8" s="26"/>
      <c r="OEK8" s="26"/>
      <c r="OEL8" s="26"/>
      <c r="OEM8" s="26"/>
      <c r="OEN8" s="26"/>
      <c r="OEO8" s="26"/>
      <c r="OEP8" s="26"/>
      <c r="OEQ8" s="26"/>
      <c r="OER8" s="26"/>
      <c r="OES8" s="26"/>
      <c r="OET8" s="26"/>
      <c r="OEU8" s="26"/>
      <c r="OEV8" s="26"/>
      <c r="OEW8" s="26"/>
      <c r="OEX8" s="26"/>
      <c r="OEY8" s="26"/>
      <c r="OEZ8" s="26"/>
      <c r="OFA8" s="26"/>
      <c r="OFB8" s="26"/>
      <c r="OFC8" s="26"/>
      <c r="OFD8" s="26"/>
      <c r="OFE8" s="26"/>
      <c r="OFF8" s="26"/>
      <c r="OFG8" s="26"/>
      <c r="OFH8" s="26"/>
      <c r="OFI8" s="26"/>
      <c r="OFJ8" s="26"/>
      <c r="OFK8" s="26"/>
      <c r="OFL8" s="26"/>
      <c r="OFM8" s="26"/>
      <c r="OFN8" s="26"/>
      <c r="OFO8" s="26"/>
      <c r="OFP8" s="26"/>
      <c r="OFQ8" s="26"/>
      <c r="OFR8" s="26"/>
      <c r="OFS8" s="26"/>
      <c r="OFT8" s="26"/>
      <c r="OFU8" s="26"/>
      <c r="OFV8" s="26"/>
      <c r="OFW8" s="26"/>
      <c r="OFX8" s="26"/>
      <c r="OFY8" s="26"/>
      <c r="OFZ8" s="26"/>
      <c r="OGA8" s="26"/>
      <c r="OGB8" s="26"/>
      <c r="OGC8" s="26"/>
      <c r="OGD8" s="26"/>
      <c r="OGE8" s="26"/>
      <c r="OGF8" s="26"/>
      <c r="OGG8" s="26"/>
      <c r="OGH8" s="26"/>
      <c r="OGI8" s="26"/>
      <c r="OGJ8" s="26"/>
      <c r="OGK8" s="26"/>
      <c r="OGL8" s="26"/>
      <c r="OGM8" s="26"/>
      <c r="OGN8" s="26"/>
      <c r="OGO8" s="26"/>
      <c r="OGP8" s="26"/>
      <c r="OGQ8" s="26"/>
      <c r="OGR8" s="26"/>
      <c r="OGS8" s="26"/>
      <c r="OGT8" s="26"/>
      <c r="OGU8" s="26"/>
      <c r="OGV8" s="26"/>
      <c r="OGW8" s="26"/>
      <c r="OGX8" s="26"/>
      <c r="OGY8" s="26"/>
      <c r="OGZ8" s="26"/>
      <c r="OHA8" s="26"/>
      <c r="OHB8" s="26"/>
      <c r="OHC8" s="26"/>
      <c r="OHD8" s="26"/>
      <c r="OHE8" s="26"/>
      <c r="OHF8" s="26"/>
      <c r="OHG8" s="26"/>
      <c r="OHH8" s="26"/>
      <c r="OHI8" s="26"/>
      <c r="OHJ8" s="26"/>
      <c r="OHK8" s="26"/>
      <c r="OHL8" s="26"/>
      <c r="OHM8" s="26"/>
      <c r="OHN8" s="26"/>
      <c r="OHO8" s="26"/>
      <c r="OHP8" s="26"/>
      <c r="OHQ8" s="26"/>
      <c r="OHR8" s="26"/>
      <c r="OHS8" s="26"/>
      <c r="OHT8" s="26"/>
      <c r="OHU8" s="26"/>
      <c r="OHV8" s="26"/>
      <c r="OHW8" s="26"/>
      <c r="OHX8" s="26"/>
      <c r="OHY8" s="26"/>
      <c r="OHZ8" s="26"/>
      <c r="OIA8" s="26"/>
      <c r="OIB8" s="26"/>
      <c r="OIC8" s="26"/>
      <c r="OID8" s="26"/>
      <c r="OIE8" s="26"/>
      <c r="OIF8" s="26"/>
      <c r="OIG8" s="26"/>
      <c r="OIH8" s="26"/>
      <c r="OII8" s="26"/>
      <c r="OIJ8" s="26"/>
      <c r="OIK8" s="26"/>
      <c r="OIL8" s="26"/>
      <c r="OIM8" s="26"/>
      <c r="OIN8" s="26"/>
      <c r="OIO8" s="26"/>
      <c r="OIP8" s="26"/>
      <c r="OIQ8" s="26"/>
      <c r="OIR8" s="26"/>
      <c r="OIS8" s="26"/>
      <c r="OIT8" s="26"/>
      <c r="OIU8" s="26"/>
      <c r="OIV8" s="26"/>
      <c r="OIW8" s="26"/>
      <c r="OIX8" s="26"/>
      <c r="OIY8" s="26"/>
      <c r="OIZ8" s="26"/>
      <c r="OJA8" s="26"/>
      <c r="OJB8" s="26"/>
      <c r="OJC8" s="26"/>
      <c r="OJD8" s="26"/>
      <c r="OJE8" s="26"/>
      <c r="OJF8" s="26"/>
      <c r="OJG8" s="26"/>
      <c r="OJH8" s="26"/>
      <c r="OJI8" s="26"/>
      <c r="OJJ8" s="26"/>
      <c r="OJK8" s="26"/>
      <c r="OJL8" s="26"/>
      <c r="OJM8" s="26"/>
      <c r="OJN8" s="26"/>
      <c r="OJO8" s="26"/>
      <c r="OJP8" s="26"/>
      <c r="OJQ8" s="26"/>
      <c r="OJR8" s="26"/>
      <c r="OJS8" s="26"/>
      <c r="OJT8" s="26"/>
      <c r="OJU8" s="26"/>
      <c r="OJV8" s="26"/>
      <c r="OJW8" s="26"/>
      <c r="OJX8" s="26"/>
      <c r="OJY8" s="26"/>
      <c r="OJZ8" s="26"/>
      <c r="OKA8" s="26"/>
      <c r="OKB8" s="26"/>
      <c r="OKC8" s="26"/>
      <c r="OKD8" s="26"/>
      <c r="OKE8" s="26"/>
      <c r="OKF8" s="26"/>
      <c r="OKG8" s="26"/>
      <c r="OKH8" s="26"/>
      <c r="OKI8" s="26"/>
      <c r="OKJ8" s="26"/>
      <c r="OKK8" s="26"/>
      <c r="OKL8" s="26"/>
      <c r="OKM8" s="26"/>
      <c r="OKN8" s="26"/>
      <c r="OKO8" s="26"/>
      <c r="OKP8" s="26"/>
      <c r="OKQ8" s="26"/>
      <c r="OKR8" s="26"/>
      <c r="OKS8" s="26"/>
      <c r="OKT8" s="26"/>
      <c r="OKU8" s="26"/>
      <c r="OKV8" s="26"/>
      <c r="OKW8" s="26"/>
      <c r="OKX8" s="26"/>
      <c r="OKY8" s="26"/>
      <c r="OKZ8" s="26"/>
      <c r="OLA8" s="26"/>
      <c r="OLB8" s="26"/>
      <c r="OLC8" s="26"/>
      <c r="OLD8" s="26"/>
      <c r="OLE8" s="26"/>
      <c r="OLF8" s="26"/>
      <c r="OLG8" s="26"/>
      <c r="OLH8" s="26"/>
      <c r="OLI8" s="26"/>
      <c r="OLJ8" s="26"/>
      <c r="OLK8" s="26"/>
      <c r="OLL8" s="26"/>
      <c r="OLM8" s="26"/>
      <c r="OLN8" s="26"/>
      <c r="OLO8" s="26"/>
      <c r="OLP8" s="26"/>
      <c r="OLQ8" s="26"/>
      <c r="OLR8" s="26"/>
      <c r="OLS8" s="26"/>
      <c r="OLT8" s="26"/>
      <c r="OLU8" s="26"/>
      <c r="OLV8" s="26"/>
      <c r="OLW8" s="26"/>
      <c r="OLX8" s="26"/>
      <c r="OLY8" s="26"/>
      <c r="OLZ8" s="26"/>
      <c r="OMA8" s="26"/>
      <c r="OMB8" s="26"/>
      <c r="OMC8" s="26"/>
      <c r="OMD8" s="26"/>
      <c r="OME8" s="26"/>
      <c r="OMF8" s="26"/>
      <c r="OMG8" s="26"/>
      <c r="OMH8" s="26"/>
      <c r="OMI8" s="26"/>
      <c r="OMJ8" s="26"/>
      <c r="OMK8" s="26"/>
      <c r="OML8" s="26"/>
      <c r="OMM8" s="26"/>
      <c r="OMN8" s="26"/>
      <c r="OMO8" s="26"/>
      <c r="OMP8" s="26"/>
      <c r="OMQ8" s="26"/>
      <c r="OMR8" s="26"/>
      <c r="OMS8" s="26"/>
      <c r="OMT8" s="26"/>
      <c r="OMU8" s="26"/>
      <c r="OMV8" s="26"/>
      <c r="OMW8" s="26"/>
      <c r="OMX8" s="26"/>
      <c r="OMY8" s="26"/>
      <c r="OMZ8" s="26"/>
      <c r="ONA8" s="26"/>
      <c r="ONB8" s="26"/>
      <c r="ONC8" s="26"/>
      <c r="OND8" s="26"/>
      <c r="ONE8" s="26"/>
      <c r="ONF8" s="26"/>
      <c r="ONG8" s="26"/>
      <c r="ONH8" s="26"/>
      <c r="ONI8" s="26"/>
      <c r="ONJ8" s="26"/>
      <c r="ONK8" s="26"/>
      <c r="ONL8" s="26"/>
      <c r="ONM8" s="26"/>
      <c r="ONN8" s="26"/>
      <c r="ONO8" s="26"/>
      <c r="ONP8" s="26"/>
      <c r="ONQ8" s="26"/>
      <c r="ONR8" s="26"/>
      <c r="ONS8" s="26"/>
      <c r="ONT8" s="26"/>
      <c r="ONU8" s="26"/>
      <c r="ONV8" s="26"/>
      <c r="ONW8" s="26"/>
      <c r="ONX8" s="26"/>
      <c r="ONY8" s="26"/>
      <c r="ONZ8" s="26"/>
      <c r="OOA8" s="26"/>
      <c r="OOB8" s="26"/>
      <c r="OOC8" s="26"/>
      <c r="OOD8" s="26"/>
      <c r="OOE8" s="26"/>
      <c r="OOF8" s="26"/>
      <c r="OOG8" s="26"/>
      <c r="OOH8" s="26"/>
      <c r="OOI8" s="26"/>
      <c r="OOJ8" s="26"/>
      <c r="OOK8" s="26"/>
      <c r="OOL8" s="26"/>
      <c r="OOM8" s="26"/>
      <c r="OON8" s="26"/>
      <c r="OOO8" s="26"/>
      <c r="OOP8" s="26"/>
      <c r="OOQ8" s="26"/>
      <c r="OOR8" s="26"/>
      <c r="OOS8" s="26"/>
      <c r="OOT8" s="26"/>
      <c r="OOU8" s="26"/>
      <c r="OOV8" s="26"/>
      <c r="OOW8" s="26"/>
      <c r="OOX8" s="26"/>
      <c r="OOY8" s="26"/>
      <c r="OOZ8" s="26"/>
      <c r="OPA8" s="26"/>
      <c r="OPB8" s="26"/>
      <c r="OPC8" s="26"/>
      <c r="OPD8" s="26"/>
      <c r="OPE8" s="26"/>
      <c r="OPF8" s="26"/>
      <c r="OPG8" s="26"/>
      <c r="OPH8" s="26"/>
      <c r="OPI8" s="26"/>
      <c r="OPJ8" s="26"/>
      <c r="OPK8" s="26"/>
      <c r="OPL8" s="26"/>
      <c r="OPM8" s="26"/>
      <c r="OPN8" s="26"/>
      <c r="OPO8" s="26"/>
      <c r="OPP8" s="26"/>
      <c r="OPQ8" s="26"/>
      <c r="OPR8" s="26"/>
      <c r="OPS8" s="26"/>
      <c r="OPT8" s="26"/>
      <c r="OPU8" s="26"/>
      <c r="OPV8" s="26"/>
      <c r="OPW8" s="26"/>
      <c r="OPX8" s="26"/>
      <c r="OPY8" s="26"/>
      <c r="OPZ8" s="26"/>
      <c r="OQA8" s="26"/>
      <c r="OQB8" s="26"/>
      <c r="OQC8" s="26"/>
      <c r="OQD8" s="26"/>
      <c r="OQE8" s="26"/>
      <c r="OQF8" s="26"/>
      <c r="OQG8" s="26"/>
      <c r="OQH8" s="26"/>
      <c r="OQI8" s="26"/>
      <c r="OQJ8" s="26"/>
      <c r="OQK8" s="26"/>
      <c r="OQL8" s="26"/>
      <c r="OQM8" s="26"/>
      <c r="OQN8" s="26"/>
      <c r="OQO8" s="26"/>
      <c r="OQP8" s="26"/>
      <c r="OQQ8" s="26"/>
      <c r="OQR8" s="26"/>
      <c r="OQS8" s="26"/>
      <c r="OQT8" s="26"/>
      <c r="OQU8" s="26"/>
      <c r="OQV8" s="26"/>
      <c r="OQW8" s="26"/>
      <c r="OQX8" s="26"/>
      <c r="OQY8" s="26"/>
      <c r="OQZ8" s="26"/>
      <c r="ORA8" s="26"/>
      <c r="ORB8" s="26"/>
      <c r="ORC8" s="26"/>
      <c r="ORD8" s="26"/>
      <c r="ORE8" s="26"/>
      <c r="ORF8" s="26"/>
      <c r="ORG8" s="26"/>
      <c r="ORH8" s="26"/>
      <c r="ORI8" s="26"/>
      <c r="ORJ8" s="26"/>
      <c r="ORK8" s="26"/>
      <c r="ORL8" s="26"/>
      <c r="ORM8" s="26"/>
      <c r="ORN8" s="26"/>
      <c r="ORO8" s="26"/>
      <c r="ORP8" s="26"/>
      <c r="ORQ8" s="26"/>
      <c r="ORR8" s="26"/>
      <c r="ORS8" s="26"/>
      <c r="ORT8" s="26"/>
      <c r="ORU8" s="26"/>
      <c r="ORV8" s="26"/>
      <c r="ORW8" s="26"/>
      <c r="ORX8" s="26"/>
      <c r="ORY8" s="26"/>
      <c r="ORZ8" s="26"/>
      <c r="OSA8" s="26"/>
      <c r="OSB8" s="26"/>
      <c r="OSC8" s="26"/>
      <c r="OSD8" s="26"/>
      <c r="OSE8" s="26"/>
      <c r="OSF8" s="26"/>
      <c r="OSG8" s="26"/>
      <c r="OSH8" s="26"/>
      <c r="OSI8" s="26"/>
      <c r="OSJ8" s="26"/>
      <c r="OSK8" s="26"/>
      <c r="OSL8" s="26"/>
      <c r="OSM8" s="26"/>
      <c r="OSN8" s="26"/>
      <c r="OSO8" s="26"/>
      <c r="OSP8" s="26"/>
      <c r="OSQ8" s="26"/>
      <c r="OSR8" s="26"/>
      <c r="OSS8" s="26"/>
      <c r="OST8" s="26"/>
      <c r="OSU8" s="26"/>
      <c r="OSV8" s="26"/>
      <c r="OSW8" s="26"/>
      <c r="OSX8" s="26"/>
      <c r="OSY8" s="26"/>
      <c r="OSZ8" s="26"/>
      <c r="OTA8" s="26"/>
      <c r="OTB8" s="26"/>
      <c r="OTC8" s="26"/>
      <c r="OTD8" s="26"/>
      <c r="OTE8" s="26"/>
      <c r="OTF8" s="26"/>
      <c r="OTG8" s="26"/>
      <c r="OTH8" s="26"/>
      <c r="OTI8" s="26"/>
      <c r="OTJ8" s="26"/>
      <c r="OTK8" s="26"/>
      <c r="OTL8" s="26"/>
      <c r="OTM8" s="26"/>
      <c r="OTN8" s="26"/>
      <c r="OTO8" s="26"/>
      <c r="OTP8" s="26"/>
      <c r="OTQ8" s="26"/>
      <c r="OTR8" s="26"/>
      <c r="OTS8" s="26"/>
      <c r="OTT8" s="26"/>
      <c r="OTU8" s="26"/>
      <c r="OTV8" s="26"/>
      <c r="OTW8" s="26"/>
      <c r="OTX8" s="26"/>
      <c r="OTY8" s="26"/>
      <c r="OTZ8" s="26"/>
      <c r="OUA8" s="26"/>
      <c r="OUB8" s="26"/>
      <c r="OUC8" s="26"/>
      <c r="OUD8" s="26"/>
      <c r="OUE8" s="26"/>
      <c r="OUF8" s="26"/>
      <c r="OUG8" s="26"/>
      <c r="OUH8" s="26"/>
      <c r="OUI8" s="26"/>
      <c r="OUJ8" s="26"/>
      <c r="OUK8" s="26"/>
      <c r="OUL8" s="26"/>
      <c r="OUM8" s="26"/>
      <c r="OUN8" s="26"/>
      <c r="OUO8" s="26"/>
      <c r="OUP8" s="26"/>
      <c r="OUQ8" s="26"/>
      <c r="OUR8" s="26"/>
      <c r="OUS8" s="26"/>
      <c r="OUT8" s="26"/>
      <c r="OUU8" s="26"/>
      <c r="OUV8" s="26"/>
      <c r="OUW8" s="26"/>
      <c r="OUX8" s="26"/>
      <c r="OUY8" s="26"/>
      <c r="OUZ8" s="26"/>
      <c r="OVA8" s="26"/>
      <c r="OVB8" s="26"/>
      <c r="OVC8" s="26"/>
      <c r="OVD8" s="26"/>
      <c r="OVE8" s="26"/>
      <c r="OVF8" s="26"/>
      <c r="OVG8" s="26"/>
      <c r="OVH8" s="26"/>
      <c r="OVI8" s="26"/>
      <c r="OVJ8" s="26"/>
      <c r="OVK8" s="26"/>
      <c r="OVL8" s="26"/>
      <c r="OVM8" s="26"/>
      <c r="OVN8" s="26"/>
      <c r="OVO8" s="26"/>
      <c r="OVP8" s="26"/>
      <c r="OVQ8" s="26"/>
      <c r="OVR8" s="26"/>
      <c r="OVS8" s="26"/>
      <c r="OVT8" s="26"/>
      <c r="OVU8" s="26"/>
      <c r="OVV8" s="26"/>
      <c r="OVW8" s="26"/>
      <c r="OVX8" s="26"/>
      <c r="OVY8" s="26"/>
      <c r="OVZ8" s="26"/>
      <c r="OWA8" s="26"/>
      <c r="OWB8" s="26"/>
      <c r="OWC8" s="26"/>
      <c r="OWD8" s="26"/>
      <c r="OWE8" s="26"/>
      <c r="OWF8" s="26"/>
      <c r="OWG8" s="26"/>
      <c r="OWH8" s="26"/>
      <c r="OWI8" s="26"/>
      <c r="OWJ8" s="26"/>
      <c r="OWK8" s="26"/>
      <c r="OWL8" s="26"/>
      <c r="OWM8" s="26"/>
      <c r="OWN8" s="26"/>
      <c r="OWO8" s="26"/>
      <c r="OWP8" s="26"/>
      <c r="OWQ8" s="26"/>
      <c r="OWR8" s="26"/>
      <c r="OWS8" s="26"/>
      <c r="OWT8" s="26"/>
      <c r="OWU8" s="26"/>
      <c r="OWV8" s="26"/>
      <c r="OWW8" s="26"/>
      <c r="OWX8" s="26"/>
      <c r="OWY8" s="26"/>
      <c r="OWZ8" s="26"/>
      <c r="OXA8" s="26"/>
      <c r="OXB8" s="26"/>
      <c r="OXC8" s="26"/>
      <c r="OXD8" s="26"/>
      <c r="OXE8" s="26"/>
      <c r="OXF8" s="26"/>
      <c r="OXG8" s="26"/>
      <c r="OXH8" s="26"/>
      <c r="OXI8" s="26"/>
      <c r="OXJ8" s="26"/>
      <c r="OXK8" s="26"/>
      <c r="OXL8" s="26"/>
      <c r="OXM8" s="26"/>
      <c r="OXN8" s="26"/>
      <c r="OXO8" s="26"/>
      <c r="OXP8" s="26"/>
      <c r="OXQ8" s="26"/>
      <c r="OXR8" s="26"/>
      <c r="OXS8" s="26"/>
      <c r="OXT8" s="26"/>
      <c r="OXU8" s="26"/>
      <c r="OXV8" s="26"/>
      <c r="OXW8" s="26"/>
      <c r="OXX8" s="26"/>
      <c r="OXY8" s="26"/>
      <c r="OXZ8" s="26"/>
      <c r="OYA8" s="26"/>
      <c r="OYB8" s="26"/>
      <c r="OYC8" s="26"/>
      <c r="OYD8" s="26"/>
      <c r="OYE8" s="26"/>
      <c r="OYF8" s="26"/>
      <c r="OYG8" s="26"/>
      <c r="OYH8" s="26"/>
      <c r="OYI8" s="26"/>
      <c r="OYJ8" s="26"/>
      <c r="OYK8" s="26"/>
      <c r="OYL8" s="26"/>
      <c r="OYM8" s="26"/>
      <c r="OYN8" s="26"/>
      <c r="OYO8" s="26"/>
      <c r="OYP8" s="26"/>
      <c r="OYQ8" s="26"/>
      <c r="OYR8" s="26"/>
      <c r="OYS8" s="26"/>
      <c r="OYT8" s="26"/>
      <c r="OYU8" s="26"/>
      <c r="OYV8" s="26"/>
      <c r="OYW8" s="26"/>
      <c r="OYX8" s="26"/>
      <c r="OYY8" s="26"/>
      <c r="OYZ8" s="26"/>
      <c r="OZA8" s="26"/>
      <c r="OZB8" s="26"/>
      <c r="OZC8" s="26"/>
      <c r="OZD8" s="26"/>
      <c r="OZE8" s="26"/>
      <c r="OZF8" s="26"/>
      <c r="OZG8" s="26"/>
      <c r="OZH8" s="26"/>
      <c r="OZI8" s="26"/>
      <c r="OZJ8" s="26"/>
      <c r="OZK8" s="26"/>
      <c r="OZL8" s="26"/>
      <c r="OZM8" s="26"/>
      <c r="OZN8" s="26"/>
      <c r="OZO8" s="26"/>
      <c r="OZP8" s="26"/>
      <c r="OZQ8" s="26"/>
      <c r="OZR8" s="26"/>
      <c r="OZS8" s="26"/>
      <c r="OZT8" s="26"/>
      <c r="OZU8" s="26"/>
      <c r="OZV8" s="26"/>
      <c r="OZW8" s="26"/>
      <c r="OZX8" s="26"/>
      <c r="OZY8" s="26"/>
      <c r="OZZ8" s="26"/>
      <c r="PAA8" s="26"/>
      <c r="PAB8" s="26"/>
      <c r="PAC8" s="26"/>
      <c r="PAD8" s="26"/>
      <c r="PAE8" s="26"/>
      <c r="PAF8" s="26"/>
      <c r="PAG8" s="26"/>
      <c r="PAH8" s="26"/>
      <c r="PAI8" s="26"/>
      <c r="PAJ8" s="26"/>
      <c r="PAK8" s="26"/>
      <c r="PAL8" s="26"/>
      <c r="PAM8" s="26"/>
      <c r="PAN8" s="26"/>
      <c r="PAO8" s="26"/>
      <c r="PAP8" s="26"/>
      <c r="PAQ8" s="26"/>
      <c r="PAR8" s="26"/>
      <c r="PAS8" s="26"/>
      <c r="PAT8" s="26"/>
      <c r="PAU8" s="26"/>
      <c r="PAV8" s="26"/>
      <c r="PAW8" s="26"/>
      <c r="PAX8" s="26"/>
      <c r="PAY8" s="26"/>
      <c r="PAZ8" s="26"/>
      <c r="PBA8" s="26"/>
      <c r="PBB8" s="26"/>
      <c r="PBC8" s="26"/>
      <c r="PBD8" s="26"/>
      <c r="PBE8" s="26"/>
      <c r="PBF8" s="26"/>
      <c r="PBG8" s="26"/>
      <c r="PBH8" s="26"/>
      <c r="PBI8" s="26"/>
      <c r="PBJ8" s="26"/>
      <c r="PBK8" s="26"/>
      <c r="PBL8" s="26"/>
      <c r="PBM8" s="26"/>
      <c r="PBN8" s="26"/>
      <c r="PBO8" s="26"/>
      <c r="PBP8" s="26"/>
      <c r="PBQ8" s="26"/>
      <c r="PBR8" s="26"/>
      <c r="PBS8" s="26"/>
      <c r="PBT8" s="26"/>
      <c r="PBU8" s="26"/>
      <c r="PBV8" s="26"/>
      <c r="PBW8" s="26"/>
      <c r="PBX8" s="26"/>
      <c r="PBY8" s="26"/>
      <c r="PBZ8" s="26"/>
      <c r="PCA8" s="26"/>
      <c r="PCB8" s="26"/>
      <c r="PCC8" s="26"/>
      <c r="PCD8" s="26"/>
      <c r="PCE8" s="26"/>
      <c r="PCF8" s="26"/>
      <c r="PCG8" s="26"/>
      <c r="PCH8" s="26"/>
      <c r="PCI8" s="26"/>
      <c r="PCJ8" s="26"/>
      <c r="PCK8" s="26"/>
      <c r="PCL8" s="26"/>
      <c r="PCM8" s="26"/>
      <c r="PCN8" s="26"/>
      <c r="PCO8" s="26"/>
      <c r="PCP8" s="26"/>
      <c r="PCQ8" s="26"/>
      <c r="PCR8" s="26"/>
      <c r="PCS8" s="26"/>
      <c r="PCT8" s="26"/>
      <c r="PCU8" s="26"/>
      <c r="PCV8" s="26"/>
      <c r="PCW8" s="26"/>
      <c r="PCX8" s="26"/>
      <c r="PCY8" s="26"/>
      <c r="PCZ8" s="26"/>
      <c r="PDA8" s="26"/>
      <c r="PDB8" s="26"/>
      <c r="PDC8" s="26"/>
      <c r="PDD8" s="26"/>
      <c r="PDE8" s="26"/>
      <c r="PDF8" s="26"/>
      <c r="PDG8" s="26"/>
      <c r="PDH8" s="26"/>
      <c r="PDI8" s="26"/>
      <c r="PDJ8" s="26"/>
      <c r="PDK8" s="26"/>
      <c r="PDL8" s="26"/>
      <c r="PDM8" s="26"/>
      <c r="PDN8" s="26"/>
      <c r="PDO8" s="26"/>
      <c r="PDP8" s="26"/>
      <c r="PDQ8" s="26"/>
      <c r="PDR8" s="26"/>
      <c r="PDS8" s="26"/>
      <c r="PDT8" s="26"/>
      <c r="PDU8" s="26"/>
      <c r="PDV8" s="26"/>
      <c r="PDW8" s="26"/>
      <c r="PDX8" s="26"/>
      <c r="PDY8" s="26"/>
      <c r="PDZ8" s="26"/>
      <c r="PEA8" s="26"/>
      <c r="PEB8" s="26"/>
      <c r="PEC8" s="26"/>
      <c r="PED8" s="26"/>
      <c r="PEE8" s="26"/>
      <c r="PEF8" s="26"/>
      <c r="PEG8" s="26"/>
      <c r="PEH8" s="26"/>
      <c r="PEI8" s="26"/>
      <c r="PEJ8" s="26"/>
      <c r="PEK8" s="26"/>
      <c r="PEL8" s="26"/>
      <c r="PEM8" s="26"/>
      <c r="PEN8" s="26"/>
      <c r="PEO8" s="26"/>
      <c r="PEP8" s="26"/>
      <c r="PEQ8" s="26"/>
      <c r="PER8" s="26"/>
      <c r="PES8" s="26"/>
      <c r="PET8" s="26"/>
      <c r="PEU8" s="26"/>
      <c r="PEV8" s="26"/>
      <c r="PEW8" s="26"/>
      <c r="PEX8" s="26"/>
      <c r="PEY8" s="26"/>
      <c r="PEZ8" s="26"/>
      <c r="PFA8" s="26"/>
      <c r="PFB8" s="26"/>
      <c r="PFC8" s="26"/>
      <c r="PFD8" s="26"/>
      <c r="PFE8" s="26"/>
      <c r="PFF8" s="26"/>
      <c r="PFG8" s="26"/>
      <c r="PFH8" s="26"/>
      <c r="PFI8" s="26"/>
      <c r="PFJ8" s="26"/>
      <c r="PFK8" s="26"/>
      <c r="PFL8" s="26"/>
      <c r="PFM8" s="26"/>
      <c r="PFN8" s="26"/>
      <c r="PFO8" s="26"/>
      <c r="PFP8" s="26"/>
      <c r="PFQ8" s="26"/>
      <c r="PFR8" s="26"/>
      <c r="PFS8" s="26"/>
      <c r="PFT8" s="26"/>
      <c r="PFU8" s="26"/>
      <c r="PFV8" s="26"/>
      <c r="PFW8" s="26"/>
      <c r="PFX8" s="26"/>
      <c r="PFY8" s="26"/>
      <c r="PFZ8" s="26"/>
      <c r="PGA8" s="26"/>
      <c r="PGB8" s="26"/>
      <c r="PGC8" s="26"/>
      <c r="PGD8" s="26"/>
      <c r="PGE8" s="26"/>
      <c r="PGF8" s="26"/>
      <c r="PGG8" s="26"/>
      <c r="PGH8" s="26"/>
      <c r="PGI8" s="26"/>
      <c r="PGJ8" s="26"/>
      <c r="PGK8" s="26"/>
      <c r="PGL8" s="26"/>
      <c r="PGM8" s="26"/>
      <c r="PGN8" s="26"/>
      <c r="PGO8" s="26"/>
      <c r="PGP8" s="26"/>
      <c r="PGQ8" s="26"/>
      <c r="PGR8" s="26"/>
      <c r="PGS8" s="26"/>
      <c r="PGT8" s="26"/>
      <c r="PGU8" s="26"/>
      <c r="PGV8" s="26"/>
      <c r="PGW8" s="26"/>
      <c r="PGX8" s="26"/>
      <c r="PGY8" s="26"/>
      <c r="PGZ8" s="26"/>
      <c r="PHA8" s="26"/>
      <c r="PHB8" s="26"/>
      <c r="PHC8" s="26"/>
      <c r="PHD8" s="26"/>
      <c r="PHE8" s="26"/>
      <c r="PHF8" s="26"/>
      <c r="PHG8" s="26"/>
      <c r="PHH8" s="26"/>
      <c r="PHI8" s="26"/>
      <c r="PHJ8" s="26"/>
      <c r="PHK8" s="26"/>
      <c r="PHL8" s="26"/>
      <c r="PHM8" s="26"/>
      <c r="PHN8" s="26"/>
      <c r="PHO8" s="26"/>
      <c r="PHP8" s="26"/>
      <c r="PHQ8" s="26"/>
      <c r="PHR8" s="26"/>
      <c r="PHS8" s="26"/>
      <c r="PHT8" s="26"/>
      <c r="PHU8" s="26"/>
      <c r="PHV8" s="26"/>
      <c r="PHW8" s="26"/>
      <c r="PHX8" s="26"/>
      <c r="PHY8" s="26"/>
      <c r="PHZ8" s="26"/>
      <c r="PIA8" s="26"/>
      <c r="PIB8" s="26"/>
      <c r="PIC8" s="26"/>
      <c r="PID8" s="26"/>
      <c r="PIE8" s="26"/>
      <c r="PIF8" s="26"/>
      <c r="PIG8" s="26"/>
      <c r="PIH8" s="26"/>
      <c r="PII8" s="26"/>
      <c r="PIJ8" s="26"/>
      <c r="PIK8" s="26"/>
      <c r="PIL8" s="26"/>
      <c r="PIM8" s="26"/>
      <c r="PIN8" s="26"/>
      <c r="PIO8" s="26"/>
      <c r="PIP8" s="26"/>
      <c r="PIQ8" s="26"/>
      <c r="PIR8" s="26"/>
      <c r="PIS8" s="26"/>
      <c r="PIT8" s="26"/>
      <c r="PIU8" s="26"/>
      <c r="PIV8" s="26"/>
      <c r="PIW8" s="26"/>
      <c r="PIX8" s="26"/>
      <c r="PIY8" s="26"/>
      <c r="PIZ8" s="26"/>
      <c r="PJA8" s="26"/>
      <c r="PJB8" s="26"/>
      <c r="PJC8" s="26"/>
      <c r="PJD8" s="26"/>
      <c r="PJE8" s="26"/>
      <c r="PJF8" s="26"/>
      <c r="PJG8" s="26"/>
      <c r="PJH8" s="26"/>
      <c r="PJI8" s="26"/>
      <c r="PJJ8" s="26"/>
      <c r="PJK8" s="26"/>
      <c r="PJL8" s="26"/>
      <c r="PJM8" s="26"/>
      <c r="PJN8" s="26"/>
      <c r="PJO8" s="26"/>
      <c r="PJP8" s="26"/>
      <c r="PJQ8" s="26"/>
      <c r="PJR8" s="26"/>
      <c r="PJS8" s="26"/>
      <c r="PJT8" s="26"/>
      <c r="PJU8" s="26"/>
      <c r="PJV8" s="26"/>
      <c r="PJW8" s="26"/>
      <c r="PJX8" s="26"/>
      <c r="PJY8" s="26"/>
      <c r="PJZ8" s="26"/>
      <c r="PKA8" s="26"/>
      <c r="PKB8" s="26"/>
      <c r="PKC8" s="26"/>
      <c r="PKD8" s="26"/>
      <c r="PKE8" s="26"/>
      <c r="PKF8" s="26"/>
      <c r="PKG8" s="26"/>
      <c r="PKH8" s="26"/>
      <c r="PKI8" s="26"/>
      <c r="PKJ8" s="26"/>
      <c r="PKK8" s="26"/>
      <c r="PKL8" s="26"/>
      <c r="PKM8" s="26"/>
      <c r="PKN8" s="26"/>
      <c r="PKO8" s="26"/>
      <c r="PKP8" s="26"/>
      <c r="PKQ8" s="26"/>
      <c r="PKR8" s="26"/>
      <c r="PKS8" s="26"/>
      <c r="PKT8" s="26"/>
      <c r="PKU8" s="26"/>
      <c r="PKV8" s="26"/>
      <c r="PKW8" s="26"/>
      <c r="PKX8" s="26"/>
      <c r="PKY8" s="26"/>
      <c r="PKZ8" s="26"/>
      <c r="PLA8" s="26"/>
      <c r="PLB8" s="26"/>
      <c r="PLC8" s="26"/>
      <c r="PLD8" s="26"/>
      <c r="PLE8" s="26"/>
      <c r="PLF8" s="26"/>
      <c r="PLG8" s="26"/>
      <c r="PLH8" s="26"/>
      <c r="PLI8" s="26"/>
      <c r="PLJ8" s="26"/>
      <c r="PLK8" s="26"/>
      <c r="PLL8" s="26"/>
      <c r="PLM8" s="26"/>
      <c r="PLN8" s="26"/>
      <c r="PLO8" s="26"/>
      <c r="PLP8" s="26"/>
      <c r="PLQ8" s="26"/>
      <c r="PLR8" s="26"/>
      <c r="PLS8" s="26"/>
      <c r="PLT8" s="26"/>
      <c r="PLU8" s="26"/>
      <c r="PLV8" s="26"/>
      <c r="PLW8" s="26"/>
      <c r="PLX8" s="26"/>
      <c r="PLY8" s="26"/>
      <c r="PLZ8" s="26"/>
      <c r="PMA8" s="26"/>
      <c r="PMB8" s="26"/>
      <c r="PMC8" s="26"/>
      <c r="PMD8" s="26"/>
      <c r="PME8" s="26"/>
      <c r="PMF8" s="26"/>
      <c r="PMG8" s="26"/>
      <c r="PMH8" s="26"/>
      <c r="PMI8" s="26"/>
      <c r="PMJ8" s="26"/>
      <c r="PMK8" s="26"/>
      <c r="PML8" s="26"/>
      <c r="PMM8" s="26"/>
      <c r="PMN8" s="26"/>
      <c r="PMO8" s="26"/>
      <c r="PMP8" s="26"/>
      <c r="PMQ8" s="26"/>
      <c r="PMR8" s="26"/>
      <c r="PMS8" s="26"/>
      <c r="PMT8" s="26"/>
      <c r="PMU8" s="26"/>
      <c r="PMV8" s="26"/>
      <c r="PMW8" s="26"/>
      <c r="PMX8" s="26"/>
      <c r="PMY8" s="26"/>
      <c r="PMZ8" s="26"/>
      <c r="PNA8" s="26"/>
      <c r="PNB8" s="26"/>
      <c r="PNC8" s="26"/>
      <c r="PND8" s="26"/>
      <c r="PNE8" s="26"/>
      <c r="PNF8" s="26"/>
      <c r="PNG8" s="26"/>
      <c r="PNH8" s="26"/>
      <c r="PNI8" s="26"/>
      <c r="PNJ8" s="26"/>
      <c r="PNK8" s="26"/>
      <c r="PNL8" s="26"/>
      <c r="PNM8" s="26"/>
      <c r="PNN8" s="26"/>
      <c r="PNO8" s="26"/>
      <c r="PNP8" s="26"/>
      <c r="PNQ8" s="26"/>
      <c r="PNR8" s="26"/>
      <c r="PNS8" s="26"/>
      <c r="PNT8" s="26"/>
      <c r="PNU8" s="26"/>
      <c r="PNV8" s="26"/>
      <c r="PNW8" s="26"/>
      <c r="PNX8" s="26"/>
      <c r="PNY8" s="26"/>
      <c r="PNZ8" s="26"/>
      <c r="POA8" s="26"/>
      <c r="POB8" s="26"/>
      <c r="POC8" s="26"/>
      <c r="POD8" s="26"/>
      <c r="POE8" s="26"/>
      <c r="POF8" s="26"/>
      <c r="POG8" s="26"/>
      <c r="POH8" s="26"/>
      <c r="POI8" s="26"/>
      <c r="POJ8" s="26"/>
      <c r="POK8" s="26"/>
      <c r="POL8" s="26"/>
      <c r="POM8" s="26"/>
      <c r="PON8" s="26"/>
      <c r="POO8" s="26"/>
      <c r="POP8" s="26"/>
      <c r="POQ8" s="26"/>
      <c r="POR8" s="26"/>
      <c r="POS8" s="26"/>
      <c r="POT8" s="26"/>
      <c r="POU8" s="26"/>
      <c r="POV8" s="26"/>
      <c r="POW8" s="26"/>
      <c r="POX8" s="26"/>
      <c r="POY8" s="26"/>
      <c r="POZ8" s="26"/>
      <c r="PPA8" s="26"/>
      <c r="PPB8" s="26"/>
      <c r="PPC8" s="26"/>
      <c r="PPD8" s="26"/>
      <c r="PPE8" s="26"/>
      <c r="PPF8" s="26"/>
      <c r="PPG8" s="26"/>
      <c r="PPH8" s="26"/>
      <c r="PPI8" s="26"/>
      <c r="PPJ8" s="26"/>
      <c r="PPK8" s="26"/>
      <c r="PPL8" s="26"/>
      <c r="PPM8" s="26"/>
      <c r="PPN8" s="26"/>
      <c r="PPO8" s="26"/>
      <c r="PPP8" s="26"/>
      <c r="PPQ8" s="26"/>
      <c r="PPR8" s="26"/>
      <c r="PPS8" s="26"/>
      <c r="PPT8" s="26"/>
      <c r="PPU8" s="26"/>
      <c r="PPV8" s="26"/>
      <c r="PPW8" s="26"/>
      <c r="PPX8" s="26"/>
      <c r="PPY8" s="26"/>
      <c r="PPZ8" s="26"/>
      <c r="PQA8" s="26"/>
      <c r="PQB8" s="26"/>
      <c r="PQC8" s="26"/>
      <c r="PQD8" s="26"/>
      <c r="PQE8" s="26"/>
      <c r="PQF8" s="26"/>
      <c r="PQG8" s="26"/>
      <c r="PQH8" s="26"/>
      <c r="PQI8" s="26"/>
      <c r="PQJ8" s="26"/>
      <c r="PQK8" s="26"/>
      <c r="PQL8" s="26"/>
      <c r="PQM8" s="26"/>
      <c r="PQN8" s="26"/>
      <c r="PQO8" s="26"/>
      <c r="PQP8" s="26"/>
      <c r="PQQ8" s="26"/>
      <c r="PQR8" s="26"/>
      <c r="PQS8" s="26"/>
      <c r="PQT8" s="26"/>
      <c r="PQU8" s="26"/>
      <c r="PQV8" s="26"/>
      <c r="PQW8" s="26"/>
      <c r="PQX8" s="26"/>
      <c r="PQY8" s="26"/>
      <c r="PQZ8" s="26"/>
      <c r="PRA8" s="26"/>
      <c r="PRB8" s="26"/>
      <c r="PRC8" s="26"/>
      <c r="PRD8" s="26"/>
      <c r="PRE8" s="26"/>
      <c r="PRF8" s="26"/>
      <c r="PRG8" s="26"/>
      <c r="PRH8" s="26"/>
      <c r="PRI8" s="26"/>
      <c r="PRJ8" s="26"/>
      <c r="PRK8" s="26"/>
      <c r="PRL8" s="26"/>
      <c r="PRM8" s="26"/>
      <c r="PRN8" s="26"/>
      <c r="PRO8" s="26"/>
      <c r="PRP8" s="26"/>
      <c r="PRQ8" s="26"/>
      <c r="PRR8" s="26"/>
      <c r="PRS8" s="26"/>
      <c r="PRT8" s="26"/>
      <c r="PRU8" s="26"/>
      <c r="PRV8" s="26"/>
      <c r="PRW8" s="26"/>
      <c r="PRX8" s="26"/>
      <c r="PRY8" s="26"/>
      <c r="PRZ8" s="26"/>
      <c r="PSA8" s="26"/>
      <c r="PSB8" s="26"/>
      <c r="PSC8" s="26"/>
      <c r="PSD8" s="26"/>
      <c r="PSE8" s="26"/>
      <c r="PSF8" s="26"/>
      <c r="PSG8" s="26"/>
      <c r="PSH8" s="26"/>
      <c r="PSI8" s="26"/>
      <c r="PSJ8" s="26"/>
      <c r="PSK8" s="26"/>
      <c r="PSL8" s="26"/>
      <c r="PSM8" s="26"/>
      <c r="PSN8" s="26"/>
      <c r="PSO8" s="26"/>
      <c r="PSP8" s="26"/>
      <c r="PSQ8" s="26"/>
      <c r="PSR8" s="26"/>
      <c r="PSS8" s="26"/>
      <c r="PST8" s="26"/>
      <c r="PSU8" s="26"/>
      <c r="PSV8" s="26"/>
      <c r="PSW8" s="26"/>
      <c r="PSX8" s="26"/>
      <c r="PSY8" s="26"/>
      <c r="PSZ8" s="26"/>
      <c r="PTA8" s="26"/>
      <c r="PTB8" s="26"/>
      <c r="PTC8" s="26"/>
      <c r="PTD8" s="26"/>
      <c r="PTE8" s="26"/>
      <c r="PTF8" s="26"/>
      <c r="PTG8" s="26"/>
      <c r="PTH8" s="26"/>
      <c r="PTI8" s="26"/>
      <c r="PTJ8" s="26"/>
      <c r="PTK8" s="26"/>
      <c r="PTL8" s="26"/>
      <c r="PTM8" s="26"/>
      <c r="PTN8" s="26"/>
      <c r="PTO8" s="26"/>
      <c r="PTP8" s="26"/>
      <c r="PTQ8" s="26"/>
      <c r="PTR8" s="26"/>
      <c r="PTS8" s="26"/>
      <c r="PTT8" s="26"/>
      <c r="PTU8" s="26"/>
      <c r="PTV8" s="26"/>
      <c r="PTW8" s="26"/>
      <c r="PTX8" s="26"/>
      <c r="PTY8" s="26"/>
      <c r="PTZ8" s="26"/>
      <c r="PUA8" s="26"/>
      <c r="PUB8" s="26"/>
      <c r="PUC8" s="26"/>
      <c r="PUD8" s="26"/>
      <c r="PUE8" s="26"/>
      <c r="PUF8" s="26"/>
      <c r="PUG8" s="26"/>
      <c r="PUH8" s="26"/>
      <c r="PUI8" s="26"/>
      <c r="PUJ8" s="26"/>
      <c r="PUK8" s="26"/>
      <c r="PUL8" s="26"/>
      <c r="PUM8" s="26"/>
      <c r="PUN8" s="26"/>
      <c r="PUO8" s="26"/>
      <c r="PUP8" s="26"/>
      <c r="PUQ8" s="26"/>
      <c r="PUR8" s="26"/>
      <c r="PUS8" s="26"/>
      <c r="PUT8" s="26"/>
      <c r="PUU8" s="26"/>
      <c r="PUV8" s="26"/>
      <c r="PUW8" s="26"/>
      <c r="PUX8" s="26"/>
      <c r="PUY8" s="26"/>
      <c r="PUZ8" s="26"/>
      <c r="PVA8" s="26"/>
      <c r="PVB8" s="26"/>
      <c r="PVC8" s="26"/>
      <c r="PVD8" s="26"/>
      <c r="PVE8" s="26"/>
      <c r="PVF8" s="26"/>
      <c r="PVG8" s="26"/>
      <c r="PVH8" s="26"/>
      <c r="PVI8" s="26"/>
      <c r="PVJ8" s="26"/>
      <c r="PVK8" s="26"/>
      <c r="PVL8" s="26"/>
      <c r="PVM8" s="26"/>
      <c r="PVN8" s="26"/>
      <c r="PVO8" s="26"/>
      <c r="PVP8" s="26"/>
      <c r="PVQ8" s="26"/>
      <c r="PVR8" s="26"/>
      <c r="PVS8" s="26"/>
      <c r="PVT8" s="26"/>
      <c r="PVU8" s="26"/>
      <c r="PVV8" s="26"/>
      <c r="PVW8" s="26"/>
      <c r="PVX8" s="26"/>
      <c r="PVY8" s="26"/>
      <c r="PVZ8" s="26"/>
      <c r="PWA8" s="26"/>
      <c r="PWB8" s="26"/>
      <c r="PWC8" s="26"/>
      <c r="PWD8" s="26"/>
      <c r="PWE8" s="26"/>
      <c r="PWF8" s="26"/>
      <c r="PWG8" s="26"/>
      <c r="PWH8" s="26"/>
      <c r="PWI8" s="26"/>
      <c r="PWJ8" s="26"/>
      <c r="PWK8" s="26"/>
      <c r="PWL8" s="26"/>
      <c r="PWM8" s="26"/>
      <c r="PWN8" s="26"/>
      <c r="PWO8" s="26"/>
      <c r="PWP8" s="26"/>
      <c r="PWQ8" s="26"/>
      <c r="PWR8" s="26"/>
      <c r="PWS8" s="26"/>
      <c r="PWT8" s="26"/>
      <c r="PWU8" s="26"/>
      <c r="PWV8" s="26"/>
      <c r="PWW8" s="26"/>
      <c r="PWX8" s="26"/>
      <c r="PWY8" s="26"/>
      <c r="PWZ8" s="26"/>
      <c r="PXA8" s="26"/>
      <c r="PXB8" s="26"/>
      <c r="PXC8" s="26"/>
      <c r="PXD8" s="26"/>
      <c r="PXE8" s="26"/>
      <c r="PXF8" s="26"/>
      <c r="PXG8" s="26"/>
      <c r="PXH8" s="26"/>
      <c r="PXI8" s="26"/>
      <c r="PXJ8" s="26"/>
      <c r="PXK8" s="26"/>
      <c r="PXL8" s="26"/>
      <c r="PXM8" s="26"/>
      <c r="PXN8" s="26"/>
      <c r="PXO8" s="26"/>
      <c r="PXP8" s="26"/>
      <c r="PXQ8" s="26"/>
      <c r="PXR8" s="26"/>
      <c r="PXS8" s="26"/>
      <c r="PXT8" s="26"/>
      <c r="PXU8" s="26"/>
      <c r="PXV8" s="26"/>
      <c r="PXW8" s="26"/>
      <c r="PXX8" s="26"/>
      <c r="PXY8" s="26"/>
      <c r="PXZ8" s="26"/>
      <c r="PYA8" s="26"/>
      <c r="PYB8" s="26"/>
      <c r="PYC8" s="26"/>
      <c r="PYD8" s="26"/>
      <c r="PYE8" s="26"/>
      <c r="PYF8" s="26"/>
      <c r="PYG8" s="26"/>
      <c r="PYH8" s="26"/>
      <c r="PYI8" s="26"/>
      <c r="PYJ8" s="26"/>
      <c r="PYK8" s="26"/>
      <c r="PYL8" s="26"/>
      <c r="PYM8" s="26"/>
      <c r="PYN8" s="26"/>
      <c r="PYO8" s="26"/>
      <c r="PYP8" s="26"/>
      <c r="PYQ8" s="26"/>
      <c r="PYR8" s="26"/>
      <c r="PYS8" s="26"/>
      <c r="PYT8" s="26"/>
      <c r="PYU8" s="26"/>
      <c r="PYV8" s="26"/>
      <c r="PYW8" s="26"/>
      <c r="PYX8" s="26"/>
      <c r="PYY8" s="26"/>
      <c r="PYZ8" s="26"/>
      <c r="PZA8" s="26"/>
      <c r="PZB8" s="26"/>
      <c r="PZC8" s="26"/>
      <c r="PZD8" s="26"/>
      <c r="PZE8" s="26"/>
      <c r="PZF8" s="26"/>
      <c r="PZG8" s="26"/>
      <c r="PZH8" s="26"/>
      <c r="PZI8" s="26"/>
      <c r="PZJ8" s="26"/>
      <c r="PZK8" s="26"/>
      <c r="PZL8" s="26"/>
      <c r="PZM8" s="26"/>
      <c r="PZN8" s="26"/>
      <c r="PZO8" s="26"/>
      <c r="PZP8" s="26"/>
      <c r="PZQ8" s="26"/>
      <c r="PZR8" s="26"/>
      <c r="PZS8" s="26"/>
      <c r="PZT8" s="26"/>
      <c r="PZU8" s="26"/>
      <c r="PZV8" s="26"/>
      <c r="PZW8" s="26"/>
      <c r="PZX8" s="26"/>
      <c r="PZY8" s="26"/>
      <c r="PZZ8" s="26"/>
      <c r="QAA8" s="26"/>
      <c r="QAB8" s="26"/>
      <c r="QAC8" s="26"/>
      <c r="QAD8" s="26"/>
      <c r="QAE8" s="26"/>
      <c r="QAF8" s="26"/>
      <c r="QAG8" s="26"/>
      <c r="QAH8" s="26"/>
      <c r="QAI8" s="26"/>
      <c r="QAJ8" s="26"/>
      <c r="QAK8" s="26"/>
      <c r="QAL8" s="26"/>
      <c r="QAM8" s="26"/>
      <c r="QAN8" s="26"/>
      <c r="QAO8" s="26"/>
      <c r="QAP8" s="26"/>
      <c r="QAQ8" s="26"/>
      <c r="QAR8" s="26"/>
      <c r="QAS8" s="26"/>
      <c r="QAT8" s="26"/>
      <c r="QAU8" s="26"/>
      <c r="QAV8" s="26"/>
      <c r="QAW8" s="26"/>
      <c r="QAX8" s="26"/>
      <c r="QAY8" s="26"/>
      <c r="QAZ8" s="26"/>
      <c r="QBA8" s="26"/>
      <c r="QBB8" s="26"/>
      <c r="QBC8" s="26"/>
      <c r="QBD8" s="26"/>
      <c r="QBE8" s="26"/>
      <c r="QBF8" s="26"/>
      <c r="QBG8" s="26"/>
      <c r="QBH8" s="26"/>
      <c r="QBI8" s="26"/>
      <c r="QBJ8" s="26"/>
      <c r="QBK8" s="26"/>
      <c r="QBL8" s="26"/>
      <c r="QBM8" s="26"/>
      <c r="QBN8" s="26"/>
      <c r="QBO8" s="26"/>
      <c r="QBP8" s="26"/>
      <c r="QBQ8" s="26"/>
      <c r="QBR8" s="26"/>
      <c r="QBS8" s="26"/>
      <c r="QBT8" s="26"/>
      <c r="QBU8" s="26"/>
      <c r="QBV8" s="26"/>
      <c r="QBW8" s="26"/>
      <c r="QBX8" s="26"/>
      <c r="QBY8" s="26"/>
      <c r="QBZ8" s="26"/>
      <c r="QCA8" s="26"/>
      <c r="QCB8" s="26"/>
      <c r="QCC8" s="26"/>
      <c r="QCD8" s="26"/>
      <c r="QCE8" s="26"/>
      <c r="QCF8" s="26"/>
      <c r="QCG8" s="26"/>
      <c r="QCH8" s="26"/>
      <c r="QCI8" s="26"/>
      <c r="QCJ8" s="26"/>
      <c r="QCK8" s="26"/>
      <c r="QCL8" s="26"/>
      <c r="QCM8" s="26"/>
      <c r="QCN8" s="26"/>
      <c r="QCO8" s="26"/>
      <c r="QCP8" s="26"/>
      <c r="QCQ8" s="26"/>
      <c r="QCR8" s="26"/>
      <c r="QCS8" s="26"/>
      <c r="QCT8" s="26"/>
      <c r="QCU8" s="26"/>
      <c r="QCV8" s="26"/>
      <c r="QCW8" s="26"/>
      <c r="QCX8" s="26"/>
      <c r="QCY8" s="26"/>
      <c r="QCZ8" s="26"/>
      <c r="QDA8" s="26"/>
      <c r="QDB8" s="26"/>
      <c r="QDC8" s="26"/>
      <c r="QDD8" s="26"/>
      <c r="QDE8" s="26"/>
      <c r="QDF8" s="26"/>
      <c r="QDG8" s="26"/>
      <c r="QDH8" s="26"/>
      <c r="QDI8" s="26"/>
      <c r="QDJ8" s="26"/>
      <c r="QDK8" s="26"/>
      <c r="QDL8" s="26"/>
      <c r="QDM8" s="26"/>
      <c r="QDN8" s="26"/>
      <c r="QDO8" s="26"/>
      <c r="QDP8" s="26"/>
      <c r="QDQ8" s="26"/>
      <c r="QDR8" s="26"/>
      <c r="QDS8" s="26"/>
      <c r="QDT8" s="26"/>
      <c r="QDU8" s="26"/>
      <c r="QDV8" s="26"/>
      <c r="QDW8" s="26"/>
      <c r="QDX8" s="26"/>
      <c r="QDY8" s="26"/>
      <c r="QDZ8" s="26"/>
      <c r="QEA8" s="26"/>
      <c r="QEB8" s="26"/>
      <c r="QEC8" s="26"/>
      <c r="QED8" s="26"/>
      <c r="QEE8" s="26"/>
      <c r="QEF8" s="26"/>
      <c r="QEG8" s="26"/>
      <c r="QEH8" s="26"/>
      <c r="QEI8" s="26"/>
      <c r="QEJ8" s="26"/>
      <c r="QEK8" s="26"/>
      <c r="QEL8" s="26"/>
      <c r="QEM8" s="26"/>
      <c r="QEN8" s="26"/>
      <c r="QEO8" s="26"/>
      <c r="QEP8" s="26"/>
      <c r="QEQ8" s="26"/>
      <c r="QER8" s="26"/>
      <c r="QES8" s="26"/>
      <c r="QET8" s="26"/>
      <c r="QEU8" s="26"/>
      <c r="QEV8" s="26"/>
      <c r="QEW8" s="26"/>
      <c r="QEX8" s="26"/>
      <c r="QEY8" s="26"/>
      <c r="QEZ8" s="26"/>
      <c r="QFA8" s="26"/>
      <c r="QFB8" s="26"/>
      <c r="QFC8" s="26"/>
      <c r="QFD8" s="26"/>
      <c r="QFE8" s="26"/>
      <c r="QFF8" s="26"/>
      <c r="QFG8" s="26"/>
      <c r="QFH8" s="26"/>
      <c r="QFI8" s="26"/>
      <c r="QFJ8" s="26"/>
      <c r="QFK8" s="26"/>
      <c r="QFL8" s="26"/>
      <c r="QFM8" s="26"/>
      <c r="QFN8" s="26"/>
      <c r="QFO8" s="26"/>
      <c r="QFP8" s="26"/>
      <c r="QFQ8" s="26"/>
      <c r="QFR8" s="26"/>
      <c r="QFS8" s="26"/>
      <c r="QFT8" s="26"/>
      <c r="QFU8" s="26"/>
      <c r="QFV8" s="26"/>
      <c r="QFW8" s="26"/>
      <c r="QFX8" s="26"/>
      <c r="QFY8" s="26"/>
      <c r="QFZ8" s="26"/>
      <c r="QGA8" s="26"/>
      <c r="QGB8" s="26"/>
      <c r="QGC8" s="26"/>
      <c r="QGD8" s="26"/>
      <c r="QGE8" s="26"/>
      <c r="QGF8" s="26"/>
      <c r="QGG8" s="26"/>
      <c r="QGH8" s="26"/>
      <c r="QGI8" s="26"/>
      <c r="QGJ8" s="26"/>
      <c r="QGK8" s="26"/>
      <c r="QGL8" s="26"/>
      <c r="QGM8" s="26"/>
      <c r="QGN8" s="26"/>
      <c r="QGO8" s="26"/>
      <c r="QGP8" s="26"/>
      <c r="QGQ8" s="26"/>
      <c r="QGR8" s="26"/>
      <c r="QGS8" s="26"/>
      <c r="QGT8" s="26"/>
      <c r="QGU8" s="26"/>
      <c r="QGV8" s="26"/>
      <c r="QGW8" s="26"/>
      <c r="QGX8" s="26"/>
      <c r="QGY8" s="26"/>
      <c r="QGZ8" s="26"/>
      <c r="QHA8" s="26"/>
      <c r="QHB8" s="26"/>
      <c r="QHC8" s="26"/>
      <c r="QHD8" s="26"/>
      <c r="QHE8" s="26"/>
      <c r="QHF8" s="26"/>
      <c r="QHG8" s="26"/>
      <c r="QHH8" s="26"/>
      <c r="QHI8" s="26"/>
      <c r="QHJ8" s="26"/>
      <c r="QHK8" s="26"/>
      <c r="QHL8" s="26"/>
      <c r="QHM8" s="26"/>
      <c r="QHN8" s="26"/>
      <c r="QHO8" s="26"/>
      <c r="QHP8" s="26"/>
      <c r="QHQ8" s="26"/>
      <c r="QHR8" s="26"/>
      <c r="QHS8" s="26"/>
      <c r="QHT8" s="26"/>
      <c r="QHU8" s="26"/>
      <c r="QHV8" s="26"/>
      <c r="QHW8" s="26"/>
      <c r="QHX8" s="26"/>
      <c r="QHY8" s="26"/>
      <c r="QHZ8" s="26"/>
      <c r="QIA8" s="26"/>
      <c r="QIB8" s="26"/>
      <c r="QIC8" s="26"/>
      <c r="QID8" s="26"/>
      <c r="QIE8" s="26"/>
      <c r="QIF8" s="26"/>
      <c r="QIG8" s="26"/>
      <c r="QIH8" s="26"/>
      <c r="QII8" s="26"/>
      <c r="QIJ8" s="26"/>
      <c r="QIK8" s="26"/>
      <c r="QIL8" s="26"/>
      <c r="QIM8" s="26"/>
      <c r="QIN8" s="26"/>
      <c r="QIO8" s="26"/>
      <c r="QIP8" s="26"/>
      <c r="QIQ8" s="26"/>
      <c r="QIR8" s="26"/>
      <c r="QIS8" s="26"/>
      <c r="QIT8" s="26"/>
      <c r="QIU8" s="26"/>
      <c r="QIV8" s="26"/>
      <c r="QIW8" s="26"/>
      <c r="QIX8" s="26"/>
      <c r="QIY8" s="26"/>
      <c r="QIZ8" s="26"/>
      <c r="QJA8" s="26"/>
      <c r="QJB8" s="26"/>
      <c r="QJC8" s="26"/>
      <c r="QJD8" s="26"/>
      <c r="QJE8" s="26"/>
      <c r="QJF8" s="26"/>
      <c r="QJG8" s="26"/>
      <c r="QJH8" s="26"/>
      <c r="QJI8" s="26"/>
      <c r="QJJ8" s="26"/>
      <c r="QJK8" s="26"/>
      <c r="QJL8" s="26"/>
      <c r="QJM8" s="26"/>
      <c r="QJN8" s="26"/>
      <c r="QJO8" s="26"/>
      <c r="QJP8" s="26"/>
      <c r="QJQ8" s="26"/>
      <c r="QJR8" s="26"/>
      <c r="QJS8" s="26"/>
      <c r="QJT8" s="26"/>
      <c r="QJU8" s="26"/>
      <c r="QJV8" s="26"/>
      <c r="QJW8" s="26"/>
      <c r="QJX8" s="26"/>
      <c r="QJY8" s="26"/>
      <c r="QJZ8" s="26"/>
      <c r="QKA8" s="26"/>
      <c r="QKB8" s="26"/>
      <c r="QKC8" s="26"/>
      <c r="QKD8" s="26"/>
      <c r="QKE8" s="26"/>
      <c r="QKF8" s="26"/>
      <c r="QKG8" s="26"/>
      <c r="QKH8" s="26"/>
      <c r="QKI8" s="26"/>
      <c r="QKJ8" s="26"/>
      <c r="QKK8" s="26"/>
      <c r="QKL8" s="26"/>
      <c r="QKM8" s="26"/>
      <c r="QKN8" s="26"/>
      <c r="QKO8" s="26"/>
      <c r="QKP8" s="26"/>
      <c r="QKQ8" s="26"/>
      <c r="QKR8" s="26"/>
      <c r="QKS8" s="26"/>
      <c r="QKT8" s="26"/>
      <c r="QKU8" s="26"/>
      <c r="QKV8" s="26"/>
      <c r="QKW8" s="26"/>
      <c r="QKX8" s="26"/>
      <c r="QKY8" s="26"/>
      <c r="QKZ8" s="26"/>
      <c r="QLA8" s="26"/>
      <c r="QLB8" s="26"/>
      <c r="QLC8" s="26"/>
      <c r="QLD8" s="26"/>
      <c r="QLE8" s="26"/>
      <c r="QLF8" s="26"/>
      <c r="QLG8" s="26"/>
      <c r="QLH8" s="26"/>
      <c r="QLI8" s="26"/>
      <c r="QLJ8" s="26"/>
      <c r="QLK8" s="26"/>
      <c r="QLL8" s="26"/>
      <c r="QLM8" s="26"/>
      <c r="QLN8" s="26"/>
      <c r="QLO8" s="26"/>
      <c r="QLP8" s="26"/>
      <c r="QLQ8" s="26"/>
      <c r="QLR8" s="26"/>
      <c r="QLS8" s="26"/>
      <c r="QLT8" s="26"/>
      <c r="QLU8" s="26"/>
      <c r="QLV8" s="26"/>
      <c r="QLW8" s="26"/>
      <c r="QLX8" s="26"/>
      <c r="QLY8" s="26"/>
      <c r="QLZ8" s="26"/>
      <c r="QMA8" s="26"/>
      <c r="QMB8" s="26"/>
      <c r="QMC8" s="26"/>
      <c r="QMD8" s="26"/>
      <c r="QME8" s="26"/>
      <c r="QMF8" s="26"/>
      <c r="QMG8" s="26"/>
      <c r="QMH8" s="26"/>
      <c r="QMI8" s="26"/>
      <c r="QMJ8" s="26"/>
      <c r="QMK8" s="26"/>
      <c r="QML8" s="26"/>
      <c r="QMM8" s="26"/>
      <c r="QMN8" s="26"/>
      <c r="QMO8" s="26"/>
      <c r="QMP8" s="26"/>
      <c r="QMQ8" s="26"/>
      <c r="QMR8" s="26"/>
      <c r="QMS8" s="26"/>
      <c r="QMT8" s="26"/>
      <c r="QMU8" s="26"/>
      <c r="QMV8" s="26"/>
      <c r="QMW8" s="26"/>
      <c r="QMX8" s="26"/>
      <c r="QMY8" s="26"/>
      <c r="QMZ8" s="26"/>
      <c r="QNA8" s="26"/>
      <c r="QNB8" s="26"/>
      <c r="QNC8" s="26"/>
      <c r="QND8" s="26"/>
      <c r="QNE8" s="26"/>
      <c r="QNF8" s="26"/>
      <c r="QNG8" s="26"/>
      <c r="QNH8" s="26"/>
      <c r="QNI8" s="26"/>
      <c r="QNJ8" s="26"/>
      <c r="QNK8" s="26"/>
      <c r="QNL8" s="26"/>
      <c r="QNM8" s="26"/>
      <c r="QNN8" s="26"/>
      <c r="QNO8" s="26"/>
      <c r="QNP8" s="26"/>
      <c r="QNQ8" s="26"/>
      <c r="QNR8" s="26"/>
      <c r="QNS8" s="26"/>
      <c r="QNT8" s="26"/>
      <c r="QNU8" s="26"/>
      <c r="QNV8" s="26"/>
      <c r="QNW8" s="26"/>
      <c r="QNX8" s="26"/>
      <c r="QNY8" s="26"/>
      <c r="QNZ8" s="26"/>
      <c r="QOA8" s="26"/>
      <c r="QOB8" s="26"/>
      <c r="QOC8" s="26"/>
      <c r="QOD8" s="26"/>
      <c r="QOE8" s="26"/>
      <c r="QOF8" s="26"/>
      <c r="QOG8" s="26"/>
      <c r="QOH8" s="26"/>
      <c r="QOI8" s="26"/>
      <c r="QOJ8" s="26"/>
      <c r="QOK8" s="26"/>
      <c r="QOL8" s="26"/>
      <c r="QOM8" s="26"/>
      <c r="QON8" s="26"/>
      <c r="QOO8" s="26"/>
      <c r="QOP8" s="26"/>
      <c r="QOQ8" s="26"/>
      <c r="QOR8" s="26"/>
      <c r="QOS8" s="26"/>
      <c r="QOT8" s="26"/>
      <c r="QOU8" s="26"/>
      <c r="QOV8" s="26"/>
      <c r="QOW8" s="26"/>
      <c r="QOX8" s="26"/>
      <c r="QOY8" s="26"/>
      <c r="QOZ8" s="26"/>
      <c r="QPA8" s="26"/>
      <c r="QPB8" s="26"/>
      <c r="QPC8" s="26"/>
      <c r="QPD8" s="26"/>
      <c r="QPE8" s="26"/>
      <c r="QPF8" s="26"/>
      <c r="QPG8" s="26"/>
      <c r="QPH8" s="26"/>
      <c r="QPI8" s="26"/>
      <c r="QPJ8" s="26"/>
      <c r="QPK8" s="26"/>
      <c r="QPL8" s="26"/>
      <c r="QPM8" s="26"/>
      <c r="QPN8" s="26"/>
      <c r="QPO8" s="26"/>
      <c r="QPP8" s="26"/>
      <c r="QPQ8" s="26"/>
      <c r="QPR8" s="26"/>
      <c r="QPS8" s="26"/>
      <c r="QPT8" s="26"/>
      <c r="QPU8" s="26"/>
      <c r="QPV8" s="26"/>
      <c r="QPW8" s="26"/>
      <c r="QPX8" s="26"/>
      <c r="QPY8" s="26"/>
      <c r="QPZ8" s="26"/>
      <c r="QQA8" s="26"/>
      <c r="QQB8" s="26"/>
      <c r="QQC8" s="26"/>
      <c r="QQD8" s="26"/>
      <c r="QQE8" s="26"/>
      <c r="QQF8" s="26"/>
      <c r="QQG8" s="26"/>
      <c r="QQH8" s="26"/>
      <c r="QQI8" s="26"/>
      <c r="QQJ8" s="26"/>
      <c r="QQK8" s="26"/>
      <c r="QQL8" s="26"/>
      <c r="QQM8" s="26"/>
      <c r="QQN8" s="26"/>
      <c r="QQO8" s="26"/>
      <c r="QQP8" s="26"/>
      <c r="QQQ8" s="26"/>
      <c r="QQR8" s="26"/>
      <c r="QQS8" s="26"/>
      <c r="QQT8" s="26"/>
      <c r="QQU8" s="26"/>
      <c r="QQV8" s="26"/>
      <c r="QQW8" s="26"/>
      <c r="QQX8" s="26"/>
      <c r="QQY8" s="26"/>
      <c r="QQZ8" s="26"/>
      <c r="QRA8" s="26"/>
      <c r="QRB8" s="26"/>
      <c r="QRC8" s="26"/>
      <c r="QRD8" s="26"/>
      <c r="QRE8" s="26"/>
      <c r="QRF8" s="26"/>
      <c r="QRG8" s="26"/>
      <c r="QRH8" s="26"/>
      <c r="QRI8" s="26"/>
      <c r="QRJ8" s="26"/>
      <c r="QRK8" s="26"/>
      <c r="QRL8" s="26"/>
      <c r="QRM8" s="26"/>
      <c r="QRN8" s="26"/>
      <c r="QRO8" s="26"/>
      <c r="QRP8" s="26"/>
      <c r="QRQ8" s="26"/>
      <c r="QRR8" s="26"/>
      <c r="QRS8" s="26"/>
      <c r="QRT8" s="26"/>
      <c r="QRU8" s="26"/>
      <c r="QRV8" s="26"/>
      <c r="QRW8" s="26"/>
      <c r="QRX8" s="26"/>
      <c r="QRY8" s="26"/>
      <c r="QRZ8" s="26"/>
      <c r="QSA8" s="26"/>
      <c r="QSB8" s="26"/>
      <c r="QSC8" s="26"/>
      <c r="QSD8" s="26"/>
      <c r="QSE8" s="26"/>
      <c r="QSF8" s="26"/>
      <c r="QSG8" s="26"/>
      <c r="QSH8" s="26"/>
      <c r="QSI8" s="26"/>
      <c r="QSJ8" s="26"/>
      <c r="QSK8" s="26"/>
      <c r="QSL8" s="26"/>
      <c r="QSM8" s="26"/>
      <c r="QSN8" s="26"/>
      <c r="QSO8" s="26"/>
      <c r="QSP8" s="26"/>
      <c r="QSQ8" s="26"/>
      <c r="QSR8" s="26"/>
      <c r="QSS8" s="26"/>
      <c r="QST8" s="26"/>
      <c r="QSU8" s="26"/>
      <c r="QSV8" s="26"/>
      <c r="QSW8" s="26"/>
      <c r="QSX8" s="26"/>
      <c r="QSY8" s="26"/>
      <c r="QSZ8" s="26"/>
      <c r="QTA8" s="26"/>
      <c r="QTB8" s="26"/>
      <c r="QTC8" s="26"/>
      <c r="QTD8" s="26"/>
      <c r="QTE8" s="26"/>
      <c r="QTF8" s="26"/>
      <c r="QTG8" s="26"/>
      <c r="QTH8" s="26"/>
      <c r="QTI8" s="26"/>
      <c r="QTJ8" s="26"/>
      <c r="QTK8" s="26"/>
      <c r="QTL8" s="26"/>
      <c r="QTM8" s="26"/>
      <c r="QTN8" s="26"/>
      <c r="QTO8" s="26"/>
      <c r="QTP8" s="26"/>
      <c r="QTQ8" s="26"/>
      <c r="QTR8" s="26"/>
      <c r="QTS8" s="26"/>
      <c r="QTT8" s="26"/>
      <c r="QTU8" s="26"/>
      <c r="QTV8" s="26"/>
      <c r="QTW8" s="26"/>
      <c r="QTX8" s="26"/>
      <c r="QTY8" s="26"/>
      <c r="QTZ8" s="26"/>
      <c r="QUA8" s="26"/>
      <c r="QUB8" s="26"/>
      <c r="QUC8" s="26"/>
      <c r="QUD8" s="26"/>
      <c r="QUE8" s="26"/>
      <c r="QUF8" s="26"/>
      <c r="QUG8" s="26"/>
      <c r="QUH8" s="26"/>
      <c r="QUI8" s="26"/>
      <c r="QUJ8" s="26"/>
      <c r="QUK8" s="26"/>
      <c r="QUL8" s="26"/>
      <c r="QUM8" s="26"/>
      <c r="QUN8" s="26"/>
      <c r="QUO8" s="26"/>
      <c r="QUP8" s="26"/>
      <c r="QUQ8" s="26"/>
      <c r="QUR8" s="26"/>
      <c r="QUS8" s="26"/>
      <c r="QUT8" s="26"/>
      <c r="QUU8" s="26"/>
      <c r="QUV8" s="26"/>
      <c r="QUW8" s="26"/>
      <c r="QUX8" s="26"/>
      <c r="QUY8" s="26"/>
      <c r="QUZ8" s="26"/>
      <c r="QVA8" s="26"/>
      <c r="QVB8" s="26"/>
      <c r="QVC8" s="26"/>
      <c r="QVD8" s="26"/>
      <c r="QVE8" s="26"/>
      <c r="QVF8" s="26"/>
      <c r="QVG8" s="26"/>
      <c r="QVH8" s="26"/>
      <c r="QVI8" s="26"/>
      <c r="QVJ8" s="26"/>
      <c r="QVK8" s="26"/>
      <c r="QVL8" s="26"/>
      <c r="QVM8" s="26"/>
      <c r="QVN8" s="26"/>
      <c r="QVO8" s="26"/>
      <c r="QVP8" s="26"/>
      <c r="QVQ8" s="26"/>
      <c r="QVR8" s="26"/>
      <c r="QVS8" s="26"/>
      <c r="QVT8" s="26"/>
      <c r="QVU8" s="26"/>
      <c r="QVV8" s="26"/>
      <c r="QVW8" s="26"/>
      <c r="QVX8" s="26"/>
      <c r="QVY8" s="26"/>
      <c r="QVZ8" s="26"/>
      <c r="QWA8" s="26"/>
      <c r="QWB8" s="26"/>
      <c r="QWC8" s="26"/>
      <c r="QWD8" s="26"/>
      <c r="QWE8" s="26"/>
      <c r="QWF8" s="26"/>
      <c r="QWG8" s="26"/>
      <c r="QWH8" s="26"/>
      <c r="QWI8" s="26"/>
      <c r="QWJ8" s="26"/>
      <c r="QWK8" s="26"/>
      <c r="QWL8" s="26"/>
      <c r="QWM8" s="26"/>
      <c r="QWN8" s="26"/>
      <c r="QWO8" s="26"/>
      <c r="QWP8" s="26"/>
      <c r="QWQ8" s="26"/>
      <c r="QWR8" s="26"/>
      <c r="QWS8" s="26"/>
      <c r="QWT8" s="26"/>
      <c r="QWU8" s="26"/>
      <c r="QWV8" s="26"/>
      <c r="QWW8" s="26"/>
      <c r="QWX8" s="26"/>
      <c r="QWY8" s="26"/>
      <c r="QWZ8" s="26"/>
      <c r="QXA8" s="26"/>
      <c r="QXB8" s="26"/>
      <c r="QXC8" s="26"/>
      <c r="QXD8" s="26"/>
      <c r="QXE8" s="26"/>
      <c r="QXF8" s="26"/>
      <c r="QXG8" s="26"/>
      <c r="QXH8" s="26"/>
      <c r="QXI8" s="26"/>
      <c r="QXJ8" s="26"/>
      <c r="QXK8" s="26"/>
      <c r="QXL8" s="26"/>
      <c r="QXM8" s="26"/>
      <c r="QXN8" s="26"/>
      <c r="QXO8" s="26"/>
      <c r="QXP8" s="26"/>
      <c r="QXQ8" s="26"/>
      <c r="QXR8" s="26"/>
      <c r="QXS8" s="26"/>
      <c r="QXT8" s="26"/>
      <c r="QXU8" s="26"/>
      <c r="QXV8" s="26"/>
      <c r="QXW8" s="26"/>
      <c r="QXX8" s="26"/>
      <c r="QXY8" s="26"/>
      <c r="QXZ8" s="26"/>
      <c r="QYA8" s="26"/>
      <c r="QYB8" s="26"/>
      <c r="QYC8" s="26"/>
      <c r="QYD8" s="26"/>
      <c r="QYE8" s="26"/>
      <c r="QYF8" s="26"/>
      <c r="QYG8" s="26"/>
      <c r="QYH8" s="26"/>
      <c r="QYI8" s="26"/>
      <c r="QYJ8" s="26"/>
      <c r="QYK8" s="26"/>
      <c r="QYL8" s="26"/>
      <c r="QYM8" s="26"/>
      <c r="QYN8" s="26"/>
      <c r="QYO8" s="26"/>
      <c r="QYP8" s="26"/>
      <c r="QYQ8" s="26"/>
      <c r="QYR8" s="26"/>
      <c r="QYS8" s="26"/>
      <c r="QYT8" s="26"/>
      <c r="QYU8" s="26"/>
      <c r="QYV8" s="26"/>
      <c r="QYW8" s="26"/>
      <c r="QYX8" s="26"/>
      <c r="QYY8" s="26"/>
      <c r="QYZ8" s="26"/>
      <c r="QZA8" s="26"/>
      <c r="QZB8" s="26"/>
      <c r="QZC8" s="26"/>
      <c r="QZD8" s="26"/>
      <c r="QZE8" s="26"/>
      <c r="QZF8" s="26"/>
      <c r="QZG8" s="26"/>
      <c r="QZH8" s="26"/>
      <c r="QZI8" s="26"/>
      <c r="QZJ8" s="26"/>
      <c r="QZK8" s="26"/>
      <c r="QZL8" s="26"/>
      <c r="QZM8" s="26"/>
      <c r="QZN8" s="26"/>
      <c r="QZO8" s="26"/>
      <c r="QZP8" s="26"/>
      <c r="QZQ8" s="26"/>
      <c r="QZR8" s="26"/>
      <c r="QZS8" s="26"/>
      <c r="QZT8" s="26"/>
      <c r="QZU8" s="26"/>
      <c r="QZV8" s="26"/>
      <c r="QZW8" s="26"/>
      <c r="QZX8" s="26"/>
      <c r="QZY8" s="26"/>
      <c r="QZZ8" s="26"/>
      <c r="RAA8" s="26"/>
      <c r="RAB8" s="26"/>
      <c r="RAC8" s="26"/>
      <c r="RAD8" s="26"/>
      <c r="RAE8" s="26"/>
      <c r="RAF8" s="26"/>
      <c r="RAG8" s="26"/>
      <c r="RAH8" s="26"/>
      <c r="RAI8" s="26"/>
      <c r="RAJ8" s="26"/>
      <c r="RAK8" s="26"/>
      <c r="RAL8" s="26"/>
      <c r="RAM8" s="26"/>
      <c r="RAN8" s="26"/>
      <c r="RAO8" s="26"/>
      <c r="RAP8" s="26"/>
      <c r="RAQ8" s="26"/>
      <c r="RAR8" s="26"/>
      <c r="RAS8" s="26"/>
      <c r="RAT8" s="26"/>
      <c r="RAU8" s="26"/>
      <c r="RAV8" s="26"/>
      <c r="RAW8" s="26"/>
      <c r="RAX8" s="26"/>
      <c r="RAY8" s="26"/>
      <c r="RAZ8" s="26"/>
      <c r="RBA8" s="26"/>
      <c r="RBB8" s="26"/>
      <c r="RBC8" s="26"/>
      <c r="RBD8" s="26"/>
      <c r="RBE8" s="26"/>
      <c r="RBF8" s="26"/>
      <c r="RBG8" s="26"/>
      <c r="RBH8" s="26"/>
      <c r="RBI8" s="26"/>
      <c r="RBJ8" s="26"/>
      <c r="RBK8" s="26"/>
      <c r="RBL8" s="26"/>
      <c r="RBM8" s="26"/>
      <c r="RBN8" s="26"/>
      <c r="RBO8" s="26"/>
      <c r="RBP8" s="26"/>
      <c r="RBQ8" s="26"/>
      <c r="RBR8" s="26"/>
      <c r="RBS8" s="26"/>
      <c r="RBT8" s="26"/>
      <c r="RBU8" s="26"/>
      <c r="RBV8" s="26"/>
      <c r="RBW8" s="26"/>
      <c r="RBX8" s="26"/>
      <c r="RBY8" s="26"/>
      <c r="RBZ8" s="26"/>
      <c r="RCA8" s="26"/>
      <c r="RCB8" s="26"/>
      <c r="RCC8" s="26"/>
      <c r="RCD8" s="26"/>
      <c r="RCE8" s="26"/>
      <c r="RCF8" s="26"/>
      <c r="RCG8" s="26"/>
      <c r="RCH8" s="26"/>
      <c r="RCI8" s="26"/>
      <c r="RCJ8" s="26"/>
      <c r="RCK8" s="26"/>
      <c r="RCL8" s="26"/>
      <c r="RCM8" s="26"/>
      <c r="RCN8" s="26"/>
      <c r="RCO8" s="26"/>
      <c r="RCP8" s="26"/>
      <c r="RCQ8" s="26"/>
      <c r="RCR8" s="26"/>
      <c r="RCS8" s="26"/>
      <c r="RCT8" s="26"/>
      <c r="RCU8" s="26"/>
      <c r="RCV8" s="26"/>
      <c r="RCW8" s="26"/>
      <c r="RCX8" s="26"/>
      <c r="RCY8" s="26"/>
      <c r="RCZ8" s="26"/>
      <c r="RDA8" s="26"/>
      <c r="RDB8" s="26"/>
      <c r="RDC8" s="26"/>
      <c r="RDD8" s="26"/>
      <c r="RDE8" s="26"/>
      <c r="RDF8" s="26"/>
      <c r="RDG8" s="26"/>
      <c r="RDH8" s="26"/>
      <c r="RDI8" s="26"/>
      <c r="RDJ8" s="26"/>
      <c r="RDK8" s="26"/>
      <c r="RDL8" s="26"/>
      <c r="RDM8" s="26"/>
      <c r="RDN8" s="26"/>
      <c r="RDO8" s="26"/>
      <c r="RDP8" s="26"/>
      <c r="RDQ8" s="26"/>
      <c r="RDR8" s="26"/>
      <c r="RDS8" s="26"/>
      <c r="RDT8" s="26"/>
      <c r="RDU8" s="26"/>
      <c r="RDV8" s="26"/>
      <c r="RDW8" s="26"/>
      <c r="RDX8" s="26"/>
      <c r="RDY8" s="26"/>
      <c r="RDZ8" s="26"/>
      <c r="REA8" s="26"/>
      <c r="REB8" s="26"/>
      <c r="REC8" s="26"/>
      <c r="RED8" s="26"/>
      <c r="REE8" s="26"/>
      <c r="REF8" s="26"/>
      <c r="REG8" s="26"/>
      <c r="REH8" s="26"/>
      <c r="REI8" s="26"/>
      <c r="REJ8" s="26"/>
      <c r="REK8" s="26"/>
      <c r="REL8" s="26"/>
      <c r="REM8" s="26"/>
      <c r="REN8" s="26"/>
      <c r="REO8" s="26"/>
      <c r="REP8" s="26"/>
      <c r="REQ8" s="26"/>
      <c r="RER8" s="26"/>
      <c r="RES8" s="26"/>
      <c r="RET8" s="26"/>
      <c r="REU8" s="26"/>
      <c r="REV8" s="26"/>
      <c r="REW8" s="26"/>
      <c r="REX8" s="26"/>
      <c r="REY8" s="26"/>
      <c r="REZ8" s="26"/>
      <c r="RFA8" s="26"/>
      <c r="RFB8" s="26"/>
      <c r="RFC8" s="26"/>
      <c r="RFD8" s="26"/>
      <c r="RFE8" s="26"/>
      <c r="RFF8" s="26"/>
      <c r="RFG8" s="26"/>
      <c r="RFH8" s="26"/>
      <c r="RFI8" s="26"/>
      <c r="RFJ8" s="26"/>
      <c r="RFK8" s="26"/>
      <c r="RFL8" s="26"/>
      <c r="RFM8" s="26"/>
      <c r="RFN8" s="26"/>
      <c r="RFO8" s="26"/>
      <c r="RFP8" s="26"/>
      <c r="RFQ8" s="26"/>
      <c r="RFR8" s="26"/>
      <c r="RFS8" s="26"/>
      <c r="RFT8" s="26"/>
      <c r="RFU8" s="26"/>
      <c r="RFV8" s="26"/>
      <c r="RFW8" s="26"/>
      <c r="RFX8" s="26"/>
      <c r="RFY8" s="26"/>
      <c r="RFZ8" s="26"/>
      <c r="RGA8" s="26"/>
      <c r="RGB8" s="26"/>
      <c r="RGC8" s="26"/>
      <c r="RGD8" s="26"/>
      <c r="RGE8" s="26"/>
      <c r="RGF8" s="26"/>
      <c r="RGG8" s="26"/>
      <c r="RGH8" s="26"/>
      <c r="RGI8" s="26"/>
      <c r="RGJ8" s="26"/>
      <c r="RGK8" s="26"/>
      <c r="RGL8" s="26"/>
      <c r="RGM8" s="26"/>
      <c r="RGN8" s="26"/>
      <c r="RGO8" s="26"/>
      <c r="RGP8" s="26"/>
      <c r="RGQ8" s="26"/>
      <c r="RGR8" s="26"/>
      <c r="RGS8" s="26"/>
      <c r="RGT8" s="26"/>
      <c r="RGU8" s="26"/>
      <c r="RGV8" s="26"/>
      <c r="RGW8" s="26"/>
      <c r="RGX8" s="26"/>
      <c r="RGY8" s="26"/>
      <c r="RGZ8" s="26"/>
      <c r="RHA8" s="26"/>
      <c r="RHB8" s="26"/>
      <c r="RHC8" s="26"/>
      <c r="RHD8" s="26"/>
      <c r="RHE8" s="26"/>
      <c r="RHF8" s="26"/>
      <c r="RHG8" s="26"/>
      <c r="RHH8" s="26"/>
      <c r="RHI8" s="26"/>
      <c r="RHJ8" s="26"/>
      <c r="RHK8" s="26"/>
      <c r="RHL8" s="26"/>
      <c r="RHM8" s="26"/>
      <c r="RHN8" s="26"/>
      <c r="RHO8" s="26"/>
      <c r="RHP8" s="26"/>
      <c r="RHQ8" s="26"/>
      <c r="RHR8" s="26"/>
      <c r="RHS8" s="26"/>
      <c r="RHT8" s="26"/>
      <c r="RHU8" s="26"/>
      <c r="RHV8" s="26"/>
      <c r="RHW8" s="26"/>
      <c r="RHX8" s="26"/>
      <c r="RHY8" s="26"/>
      <c r="RHZ8" s="26"/>
      <c r="RIA8" s="26"/>
      <c r="RIB8" s="26"/>
      <c r="RIC8" s="26"/>
      <c r="RID8" s="26"/>
      <c r="RIE8" s="26"/>
      <c r="RIF8" s="26"/>
      <c r="RIG8" s="26"/>
      <c r="RIH8" s="26"/>
      <c r="RII8" s="26"/>
      <c r="RIJ8" s="26"/>
      <c r="RIK8" s="26"/>
      <c r="RIL8" s="26"/>
      <c r="RIM8" s="26"/>
      <c r="RIN8" s="26"/>
      <c r="RIO8" s="26"/>
      <c r="RIP8" s="26"/>
      <c r="RIQ8" s="26"/>
      <c r="RIR8" s="26"/>
      <c r="RIS8" s="26"/>
      <c r="RIT8" s="26"/>
      <c r="RIU8" s="26"/>
      <c r="RIV8" s="26"/>
      <c r="RIW8" s="26"/>
      <c r="RIX8" s="26"/>
      <c r="RIY8" s="26"/>
      <c r="RIZ8" s="26"/>
      <c r="RJA8" s="26"/>
      <c r="RJB8" s="26"/>
      <c r="RJC8" s="26"/>
      <c r="RJD8" s="26"/>
      <c r="RJE8" s="26"/>
      <c r="RJF8" s="26"/>
      <c r="RJG8" s="26"/>
      <c r="RJH8" s="26"/>
      <c r="RJI8" s="26"/>
      <c r="RJJ8" s="26"/>
      <c r="RJK8" s="26"/>
      <c r="RJL8" s="26"/>
      <c r="RJM8" s="26"/>
      <c r="RJN8" s="26"/>
      <c r="RJO8" s="26"/>
      <c r="RJP8" s="26"/>
      <c r="RJQ8" s="26"/>
      <c r="RJR8" s="26"/>
      <c r="RJS8" s="26"/>
      <c r="RJT8" s="26"/>
      <c r="RJU8" s="26"/>
      <c r="RJV8" s="26"/>
      <c r="RJW8" s="26"/>
      <c r="RJX8" s="26"/>
      <c r="RJY8" s="26"/>
      <c r="RJZ8" s="26"/>
      <c r="RKA8" s="26"/>
      <c r="RKB8" s="26"/>
      <c r="RKC8" s="26"/>
      <c r="RKD8" s="26"/>
      <c r="RKE8" s="26"/>
      <c r="RKF8" s="26"/>
      <c r="RKG8" s="26"/>
      <c r="RKH8" s="26"/>
      <c r="RKI8" s="26"/>
      <c r="RKJ8" s="26"/>
      <c r="RKK8" s="26"/>
      <c r="RKL8" s="26"/>
      <c r="RKM8" s="26"/>
      <c r="RKN8" s="26"/>
      <c r="RKO8" s="26"/>
      <c r="RKP8" s="26"/>
      <c r="RKQ8" s="26"/>
      <c r="RKR8" s="26"/>
      <c r="RKS8" s="26"/>
      <c r="RKT8" s="26"/>
      <c r="RKU8" s="26"/>
      <c r="RKV8" s="26"/>
      <c r="RKW8" s="26"/>
      <c r="RKX8" s="26"/>
      <c r="RKY8" s="26"/>
      <c r="RKZ8" s="26"/>
      <c r="RLA8" s="26"/>
      <c r="RLB8" s="26"/>
      <c r="RLC8" s="26"/>
      <c r="RLD8" s="26"/>
      <c r="RLE8" s="26"/>
      <c r="RLF8" s="26"/>
      <c r="RLG8" s="26"/>
      <c r="RLH8" s="26"/>
      <c r="RLI8" s="26"/>
      <c r="RLJ8" s="26"/>
      <c r="RLK8" s="26"/>
      <c r="RLL8" s="26"/>
      <c r="RLM8" s="26"/>
      <c r="RLN8" s="26"/>
      <c r="RLO8" s="26"/>
      <c r="RLP8" s="26"/>
      <c r="RLQ8" s="26"/>
      <c r="RLR8" s="26"/>
      <c r="RLS8" s="26"/>
      <c r="RLT8" s="26"/>
      <c r="RLU8" s="26"/>
      <c r="RLV8" s="26"/>
      <c r="RLW8" s="26"/>
      <c r="RLX8" s="26"/>
      <c r="RLY8" s="26"/>
      <c r="RLZ8" s="26"/>
      <c r="RMA8" s="26"/>
      <c r="RMB8" s="26"/>
      <c r="RMC8" s="26"/>
      <c r="RMD8" s="26"/>
      <c r="RME8" s="26"/>
      <c r="RMF8" s="26"/>
      <c r="RMG8" s="26"/>
      <c r="RMH8" s="26"/>
      <c r="RMI8" s="26"/>
      <c r="RMJ8" s="26"/>
      <c r="RMK8" s="26"/>
      <c r="RML8" s="26"/>
      <c r="RMM8" s="26"/>
      <c r="RMN8" s="26"/>
      <c r="RMO8" s="26"/>
      <c r="RMP8" s="26"/>
      <c r="RMQ8" s="26"/>
      <c r="RMR8" s="26"/>
      <c r="RMS8" s="26"/>
      <c r="RMT8" s="26"/>
      <c r="RMU8" s="26"/>
      <c r="RMV8" s="26"/>
      <c r="RMW8" s="26"/>
      <c r="RMX8" s="26"/>
      <c r="RMY8" s="26"/>
      <c r="RMZ8" s="26"/>
      <c r="RNA8" s="26"/>
      <c r="RNB8" s="26"/>
      <c r="RNC8" s="26"/>
      <c r="RND8" s="26"/>
      <c r="RNE8" s="26"/>
      <c r="RNF8" s="26"/>
      <c r="RNG8" s="26"/>
      <c r="RNH8" s="26"/>
      <c r="RNI8" s="26"/>
      <c r="RNJ8" s="26"/>
      <c r="RNK8" s="26"/>
      <c r="RNL8" s="26"/>
      <c r="RNM8" s="26"/>
      <c r="RNN8" s="26"/>
      <c r="RNO8" s="26"/>
      <c r="RNP8" s="26"/>
      <c r="RNQ8" s="26"/>
      <c r="RNR8" s="26"/>
      <c r="RNS8" s="26"/>
      <c r="RNT8" s="26"/>
      <c r="RNU8" s="26"/>
      <c r="RNV8" s="26"/>
      <c r="RNW8" s="26"/>
      <c r="RNX8" s="26"/>
      <c r="RNY8" s="26"/>
      <c r="RNZ8" s="26"/>
      <c r="ROA8" s="26"/>
      <c r="ROB8" s="26"/>
      <c r="ROC8" s="26"/>
      <c r="ROD8" s="26"/>
      <c r="ROE8" s="26"/>
      <c r="ROF8" s="26"/>
      <c r="ROG8" s="26"/>
      <c r="ROH8" s="26"/>
      <c r="ROI8" s="26"/>
      <c r="ROJ8" s="26"/>
      <c r="ROK8" s="26"/>
      <c r="ROL8" s="26"/>
      <c r="ROM8" s="26"/>
      <c r="RON8" s="26"/>
      <c r="ROO8" s="26"/>
      <c r="ROP8" s="26"/>
      <c r="ROQ8" s="26"/>
      <c r="ROR8" s="26"/>
      <c r="ROS8" s="26"/>
      <c r="ROT8" s="26"/>
      <c r="ROU8" s="26"/>
      <c r="ROV8" s="26"/>
      <c r="ROW8" s="26"/>
      <c r="ROX8" s="26"/>
      <c r="ROY8" s="26"/>
      <c r="ROZ8" s="26"/>
      <c r="RPA8" s="26"/>
      <c r="RPB8" s="26"/>
      <c r="RPC8" s="26"/>
      <c r="RPD8" s="26"/>
      <c r="RPE8" s="26"/>
      <c r="RPF8" s="26"/>
      <c r="RPG8" s="26"/>
      <c r="RPH8" s="26"/>
      <c r="RPI8" s="26"/>
      <c r="RPJ8" s="26"/>
      <c r="RPK8" s="26"/>
      <c r="RPL8" s="26"/>
      <c r="RPM8" s="26"/>
      <c r="RPN8" s="26"/>
      <c r="RPO8" s="26"/>
      <c r="RPP8" s="26"/>
      <c r="RPQ8" s="26"/>
      <c r="RPR8" s="26"/>
      <c r="RPS8" s="26"/>
      <c r="RPT8" s="26"/>
      <c r="RPU8" s="26"/>
      <c r="RPV8" s="26"/>
      <c r="RPW8" s="26"/>
      <c r="RPX8" s="26"/>
      <c r="RPY8" s="26"/>
      <c r="RPZ8" s="26"/>
      <c r="RQA8" s="26"/>
      <c r="RQB8" s="26"/>
      <c r="RQC8" s="26"/>
      <c r="RQD8" s="26"/>
      <c r="RQE8" s="26"/>
      <c r="RQF8" s="26"/>
      <c r="RQG8" s="26"/>
      <c r="RQH8" s="26"/>
      <c r="RQI8" s="26"/>
      <c r="RQJ8" s="26"/>
      <c r="RQK8" s="26"/>
      <c r="RQL8" s="26"/>
      <c r="RQM8" s="26"/>
      <c r="RQN8" s="26"/>
      <c r="RQO8" s="26"/>
      <c r="RQP8" s="26"/>
      <c r="RQQ8" s="26"/>
      <c r="RQR8" s="26"/>
      <c r="RQS8" s="26"/>
      <c r="RQT8" s="26"/>
      <c r="RQU8" s="26"/>
      <c r="RQV8" s="26"/>
      <c r="RQW8" s="26"/>
      <c r="RQX8" s="26"/>
      <c r="RQY8" s="26"/>
      <c r="RQZ8" s="26"/>
      <c r="RRA8" s="26"/>
      <c r="RRB8" s="26"/>
      <c r="RRC8" s="26"/>
      <c r="RRD8" s="26"/>
      <c r="RRE8" s="26"/>
      <c r="RRF8" s="26"/>
      <c r="RRG8" s="26"/>
      <c r="RRH8" s="26"/>
      <c r="RRI8" s="26"/>
      <c r="RRJ8" s="26"/>
      <c r="RRK8" s="26"/>
      <c r="RRL8" s="26"/>
      <c r="RRM8" s="26"/>
      <c r="RRN8" s="26"/>
      <c r="RRO8" s="26"/>
      <c r="RRP8" s="26"/>
      <c r="RRQ8" s="26"/>
      <c r="RRR8" s="26"/>
      <c r="RRS8" s="26"/>
      <c r="RRT8" s="26"/>
      <c r="RRU8" s="26"/>
      <c r="RRV8" s="26"/>
      <c r="RRW8" s="26"/>
      <c r="RRX8" s="26"/>
      <c r="RRY8" s="26"/>
      <c r="RRZ8" s="26"/>
      <c r="RSA8" s="26"/>
      <c r="RSB8" s="26"/>
      <c r="RSC8" s="26"/>
      <c r="RSD8" s="26"/>
      <c r="RSE8" s="26"/>
      <c r="RSF8" s="26"/>
      <c r="RSG8" s="26"/>
      <c r="RSH8" s="26"/>
      <c r="RSI8" s="26"/>
      <c r="RSJ8" s="26"/>
      <c r="RSK8" s="26"/>
      <c r="RSL8" s="26"/>
      <c r="RSM8" s="26"/>
      <c r="RSN8" s="26"/>
      <c r="RSO8" s="26"/>
      <c r="RSP8" s="26"/>
      <c r="RSQ8" s="26"/>
      <c r="RSR8" s="26"/>
      <c r="RSS8" s="26"/>
      <c r="RST8" s="26"/>
      <c r="RSU8" s="26"/>
      <c r="RSV8" s="26"/>
      <c r="RSW8" s="26"/>
      <c r="RSX8" s="26"/>
      <c r="RSY8" s="26"/>
      <c r="RSZ8" s="26"/>
      <c r="RTA8" s="26"/>
      <c r="RTB8" s="26"/>
      <c r="RTC8" s="26"/>
      <c r="RTD8" s="26"/>
      <c r="RTE8" s="26"/>
      <c r="RTF8" s="26"/>
      <c r="RTG8" s="26"/>
      <c r="RTH8" s="26"/>
      <c r="RTI8" s="26"/>
      <c r="RTJ8" s="26"/>
      <c r="RTK8" s="26"/>
      <c r="RTL8" s="26"/>
      <c r="RTM8" s="26"/>
      <c r="RTN8" s="26"/>
      <c r="RTO8" s="26"/>
      <c r="RTP8" s="26"/>
      <c r="RTQ8" s="26"/>
      <c r="RTR8" s="26"/>
      <c r="RTS8" s="26"/>
      <c r="RTT8" s="26"/>
      <c r="RTU8" s="26"/>
      <c r="RTV8" s="26"/>
      <c r="RTW8" s="26"/>
      <c r="RTX8" s="26"/>
      <c r="RTY8" s="26"/>
      <c r="RTZ8" s="26"/>
      <c r="RUA8" s="26"/>
      <c r="RUB8" s="26"/>
      <c r="RUC8" s="26"/>
      <c r="RUD8" s="26"/>
      <c r="RUE8" s="26"/>
      <c r="RUF8" s="26"/>
      <c r="RUG8" s="26"/>
      <c r="RUH8" s="26"/>
      <c r="RUI8" s="26"/>
      <c r="RUJ8" s="26"/>
      <c r="RUK8" s="26"/>
      <c r="RUL8" s="26"/>
      <c r="RUM8" s="26"/>
      <c r="RUN8" s="26"/>
      <c r="RUO8" s="26"/>
      <c r="RUP8" s="26"/>
      <c r="RUQ8" s="26"/>
      <c r="RUR8" s="26"/>
      <c r="RUS8" s="26"/>
      <c r="RUT8" s="26"/>
      <c r="RUU8" s="26"/>
      <c r="RUV8" s="26"/>
      <c r="RUW8" s="26"/>
      <c r="RUX8" s="26"/>
      <c r="RUY8" s="26"/>
      <c r="RUZ8" s="26"/>
      <c r="RVA8" s="26"/>
      <c r="RVB8" s="26"/>
      <c r="RVC8" s="26"/>
      <c r="RVD8" s="26"/>
      <c r="RVE8" s="26"/>
      <c r="RVF8" s="26"/>
      <c r="RVG8" s="26"/>
      <c r="RVH8" s="26"/>
      <c r="RVI8" s="26"/>
      <c r="RVJ8" s="26"/>
      <c r="RVK8" s="26"/>
      <c r="RVL8" s="26"/>
      <c r="RVM8" s="26"/>
      <c r="RVN8" s="26"/>
      <c r="RVO8" s="26"/>
      <c r="RVP8" s="26"/>
      <c r="RVQ8" s="26"/>
      <c r="RVR8" s="26"/>
      <c r="RVS8" s="26"/>
      <c r="RVT8" s="26"/>
      <c r="RVU8" s="26"/>
      <c r="RVV8" s="26"/>
      <c r="RVW8" s="26"/>
      <c r="RVX8" s="26"/>
      <c r="RVY8" s="26"/>
      <c r="RVZ8" s="26"/>
      <c r="RWA8" s="26"/>
      <c r="RWB8" s="26"/>
      <c r="RWC8" s="26"/>
      <c r="RWD8" s="26"/>
      <c r="RWE8" s="26"/>
      <c r="RWF8" s="26"/>
      <c r="RWG8" s="26"/>
      <c r="RWH8" s="26"/>
      <c r="RWI8" s="26"/>
      <c r="RWJ8" s="26"/>
      <c r="RWK8" s="26"/>
      <c r="RWL8" s="26"/>
      <c r="RWM8" s="26"/>
      <c r="RWN8" s="26"/>
      <c r="RWO8" s="26"/>
      <c r="RWP8" s="26"/>
      <c r="RWQ8" s="26"/>
      <c r="RWR8" s="26"/>
      <c r="RWS8" s="26"/>
      <c r="RWT8" s="26"/>
      <c r="RWU8" s="26"/>
      <c r="RWV8" s="26"/>
      <c r="RWW8" s="26"/>
      <c r="RWX8" s="26"/>
      <c r="RWY8" s="26"/>
      <c r="RWZ8" s="26"/>
      <c r="RXA8" s="26"/>
      <c r="RXB8" s="26"/>
      <c r="RXC8" s="26"/>
      <c r="RXD8" s="26"/>
      <c r="RXE8" s="26"/>
      <c r="RXF8" s="26"/>
      <c r="RXG8" s="26"/>
      <c r="RXH8" s="26"/>
      <c r="RXI8" s="26"/>
      <c r="RXJ8" s="26"/>
      <c r="RXK8" s="26"/>
      <c r="RXL8" s="26"/>
      <c r="RXM8" s="26"/>
      <c r="RXN8" s="26"/>
      <c r="RXO8" s="26"/>
      <c r="RXP8" s="26"/>
      <c r="RXQ8" s="26"/>
      <c r="RXR8" s="26"/>
      <c r="RXS8" s="26"/>
      <c r="RXT8" s="26"/>
      <c r="RXU8" s="26"/>
      <c r="RXV8" s="26"/>
      <c r="RXW8" s="26"/>
      <c r="RXX8" s="26"/>
      <c r="RXY8" s="26"/>
      <c r="RXZ8" s="26"/>
      <c r="RYA8" s="26"/>
      <c r="RYB8" s="26"/>
      <c r="RYC8" s="26"/>
      <c r="RYD8" s="26"/>
      <c r="RYE8" s="26"/>
      <c r="RYF8" s="26"/>
      <c r="RYG8" s="26"/>
      <c r="RYH8" s="26"/>
      <c r="RYI8" s="26"/>
      <c r="RYJ8" s="26"/>
      <c r="RYK8" s="26"/>
      <c r="RYL8" s="26"/>
      <c r="RYM8" s="26"/>
      <c r="RYN8" s="26"/>
      <c r="RYO8" s="26"/>
      <c r="RYP8" s="26"/>
      <c r="RYQ8" s="26"/>
      <c r="RYR8" s="26"/>
      <c r="RYS8" s="26"/>
      <c r="RYT8" s="26"/>
      <c r="RYU8" s="26"/>
      <c r="RYV8" s="26"/>
      <c r="RYW8" s="26"/>
      <c r="RYX8" s="26"/>
      <c r="RYY8" s="26"/>
      <c r="RYZ8" s="26"/>
      <c r="RZA8" s="26"/>
      <c r="RZB8" s="26"/>
      <c r="RZC8" s="26"/>
      <c r="RZD8" s="26"/>
      <c r="RZE8" s="26"/>
      <c r="RZF8" s="26"/>
      <c r="RZG8" s="26"/>
      <c r="RZH8" s="26"/>
      <c r="RZI8" s="26"/>
      <c r="RZJ8" s="26"/>
      <c r="RZK8" s="26"/>
      <c r="RZL8" s="26"/>
      <c r="RZM8" s="26"/>
      <c r="RZN8" s="26"/>
      <c r="RZO8" s="26"/>
      <c r="RZP8" s="26"/>
      <c r="RZQ8" s="26"/>
      <c r="RZR8" s="26"/>
      <c r="RZS8" s="26"/>
      <c r="RZT8" s="26"/>
      <c r="RZU8" s="26"/>
      <c r="RZV8" s="26"/>
      <c r="RZW8" s="26"/>
      <c r="RZX8" s="26"/>
      <c r="RZY8" s="26"/>
      <c r="RZZ8" s="26"/>
      <c r="SAA8" s="26"/>
      <c r="SAB8" s="26"/>
      <c r="SAC8" s="26"/>
      <c r="SAD8" s="26"/>
      <c r="SAE8" s="26"/>
      <c r="SAF8" s="26"/>
      <c r="SAG8" s="26"/>
      <c r="SAH8" s="26"/>
      <c r="SAI8" s="26"/>
      <c r="SAJ8" s="26"/>
      <c r="SAK8" s="26"/>
      <c r="SAL8" s="26"/>
      <c r="SAM8" s="26"/>
      <c r="SAN8" s="26"/>
      <c r="SAO8" s="26"/>
      <c r="SAP8" s="26"/>
      <c r="SAQ8" s="26"/>
      <c r="SAR8" s="26"/>
      <c r="SAS8" s="26"/>
      <c r="SAT8" s="26"/>
      <c r="SAU8" s="26"/>
      <c r="SAV8" s="26"/>
      <c r="SAW8" s="26"/>
      <c r="SAX8" s="26"/>
      <c r="SAY8" s="26"/>
      <c r="SAZ8" s="26"/>
      <c r="SBA8" s="26"/>
      <c r="SBB8" s="26"/>
      <c r="SBC8" s="26"/>
      <c r="SBD8" s="26"/>
      <c r="SBE8" s="26"/>
      <c r="SBF8" s="26"/>
      <c r="SBG8" s="26"/>
      <c r="SBH8" s="26"/>
      <c r="SBI8" s="26"/>
      <c r="SBJ8" s="26"/>
      <c r="SBK8" s="26"/>
      <c r="SBL8" s="26"/>
      <c r="SBM8" s="26"/>
      <c r="SBN8" s="26"/>
      <c r="SBO8" s="26"/>
      <c r="SBP8" s="26"/>
      <c r="SBQ8" s="26"/>
      <c r="SBR8" s="26"/>
      <c r="SBS8" s="26"/>
      <c r="SBT8" s="26"/>
      <c r="SBU8" s="26"/>
      <c r="SBV8" s="26"/>
      <c r="SBW8" s="26"/>
      <c r="SBX8" s="26"/>
      <c r="SBY8" s="26"/>
      <c r="SBZ8" s="26"/>
      <c r="SCA8" s="26"/>
      <c r="SCB8" s="26"/>
      <c r="SCC8" s="26"/>
      <c r="SCD8" s="26"/>
      <c r="SCE8" s="26"/>
      <c r="SCF8" s="26"/>
      <c r="SCG8" s="26"/>
      <c r="SCH8" s="26"/>
      <c r="SCI8" s="26"/>
      <c r="SCJ8" s="26"/>
      <c r="SCK8" s="26"/>
      <c r="SCL8" s="26"/>
      <c r="SCM8" s="26"/>
      <c r="SCN8" s="26"/>
      <c r="SCO8" s="26"/>
      <c r="SCP8" s="26"/>
      <c r="SCQ8" s="26"/>
      <c r="SCR8" s="26"/>
      <c r="SCS8" s="26"/>
      <c r="SCT8" s="26"/>
      <c r="SCU8" s="26"/>
      <c r="SCV8" s="26"/>
      <c r="SCW8" s="26"/>
      <c r="SCX8" s="26"/>
      <c r="SCY8" s="26"/>
      <c r="SCZ8" s="26"/>
      <c r="SDA8" s="26"/>
      <c r="SDB8" s="26"/>
      <c r="SDC8" s="26"/>
      <c r="SDD8" s="26"/>
      <c r="SDE8" s="26"/>
      <c r="SDF8" s="26"/>
      <c r="SDG8" s="26"/>
      <c r="SDH8" s="26"/>
      <c r="SDI8" s="26"/>
      <c r="SDJ8" s="26"/>
      <c r="SDK8" s="26"/>
      <c r="SDL8" s="26"/>
      <c r="SDM8" s="26"/>
      <c r="SDN8" s="26"/>
      <c r="SDO8" s="26"/>
      <c r="SDP8" s="26"/>
      <c r="SDQ8" s="26"/>
      <c r="SDR8" s="26"/>
      <c r="SDS8" s="26"/>
      <c r="SDT8" s="26"/>
      <c r="SDU8" s="26"/>
      <c r="SDV8" s="26"/>
      <c r="SDW8" s="26"/>
      <c r="SDX8" s="26"/>
      <c r="SDY8" s="26"/>
      <c r="SDZ8" s="26"/>
      <c r="SEA8" s="26"/>
      <c r="SEB8" s="26"/>
      <c r="SEC8" s="26"/>
      <c r="SED8" s="26"/>
      <c r="SEE8" s="26"/>
      <c r="SEF8" s="26"/>
      <c r="SEG8" s="26"/>
      <c r="SEH8" s="26"/>
      <c r="SEI8" s="26"/>
      <c r="SEJ8" s="26"/>
      <c r="SEK8" s="26"/>
      <c r="SEL8" s="26"/>
      <c r="SEM8" s="26"/>
      <c r="SEN8" s="26"/>
      <c r="SEO8" s="26"/>
      <c r="SEP8" s="26"/>
      <c r="SEQ8" s="26"/>
      <c r="SER8" s="26"/>
      <c r="SES8" s="26"/>
      <c r="SET8" s="26"/>
      <c r="SEU8" s="26"/>
      <c r="SEV8" s="26"/>
      <c r="SEW8" s="26"/>
      <c r="SEX8" s="26"/>
      <c r="SEY8" s="26"/>
      <c r="SEZ8" s="26"/>
      <c r="SFA8" s="26"/>
      <c r="SFB8" s="26"/>
      <c r="SFC8" s="26"/>
      <c r="SFD8" s="26"/>
      <c r="SFE8" s="26"/>
      <c r="SFF8" s="26"/>
      <c r="SFG8" s="26"/>
      <c r="SFH8" s="26"/>
      <c r="SFI8" s="26"/>
      <c r="SFJ8" s="26"/>
      <c r="SFK8" s="26"/>
      <c r="SFL8" s="26"/>
      <c r="SFM8" s="26"/>
      <c r="SFN8" s="26"/>
      <c r="SFO8" s="26"/>
      <c r="SFP8" s="26"/>
      <c r="SFQ8" s="26"/>
      <c r="SFR8" s="26"/>
      <c r="SFS8" s="26"/>
      <c r="SFT8" s="26"/>
      <c r="SFU8" s="26"/>
      <c r="SFV8" s="26"/>
      <c r="SFW8" s="26"/>
      <c r="SFX8" s="26"/>
      <c r="SFY8" s="26"/>
      <c r="SFZ8" s="26"/>
      <c r="SGA8" s="26"/>
      <c r="SGB8" s="26"/>
      <c r="SGC8" s="26"/>
      <c r="SGD8" s="26"/>
      <c r="SGE8" s="26"/>
      <c r="SGF8" s="26"/>
      <c r="SGG8" s="26"/>
      <c r="SGH8" s="26"/>
      <c r="SGI8" s="26"/>
      <c r="SGJ8" s="26"/>
      <c r="SGK8" s="26"/>
      <c r="SGL8" s="26"/>
      <c r="SGM8" s="26"/>
      <c r="SGN8" s="26"/>
      <c r="SGO8" s="26"/>
      <c r="SGP8" s="26"/>
      <c r="SGQ8" s="26"/>
      <c r="SGR8" s="26"/>
      <c r="SGS8" s="26"/>
      <c r="SGT8" s="26"/>
      <c r="SGU8" s="26"/>
      <c r="SGV8" s="26"/>
      <c r="SGW8" s="26"/>
      <c r="SGX8" s="26"/>
      <c r="SGY8" s="26"/>
      <c r="SGZ8" s="26"/>
      <c r="SHA8" s="26"/>
      <c r="SHB8" s="26"/>
      <c r="SHC8" s="26"/>
      <c r="SHD8" s="26"/>
      <c r="SHE8" s="26"/>
      <c r="SHF8" s="26"/>
      <c r="SHG8" s="26"/>
      <c r="SHH8" s="26"/>
      <c r="SHI8" s="26"/>
      <c r="SHJ8" s="26"/>
      <c r="SHK8" s="26"/>
      <c r="SHL8" s="26"/>
      <c r="SHM8" s="26"/>
      <c r="SHN8" s="26"/>
      <c r="SHO8" s="26"/>
      <c r="SHP8" s="26"/>
      <c r="SHQ8" s="26"/>
      <c r="SHR8" s="26"/>
      <c r="SHS8" s="26"/>
      <c r="SHT8" s="26"/>
      <c r="SHU8" s="26"/>
      <c r="SHV8" s="26"/>
      <c r="SHW8" s="26"/>
      <c r="SHX8" s="26"/>
      <c r="SHY8" s="26"/>
      <c r="SHZ8" s="26"/>
      <c r="SIA8" s="26"/>
      <c r="SIB8" s="26"/>
      <c r="SIC8" s="26"/>
      <c r="SID8" s="26"/>
      <c r="SIE8" s="26"/>
      <c r="SIF8" s="26"/>
      <c r="SIG8" s="26"/>
      <c r="SIH8" s="26"/>
      <c r="SII8" s="26"/>
      <c r="SIJ8" s="26"/>
      <c r="SIK8" s="26"/>
      <c r="SIL8" s="26"/>
      <c r="SIM8" s="26"/>
      <c r="SIN8" s="26"/>
      <c r="SIO8" s="26"/>
      <c r="SIP8" s="26"/>
      <c r="SIQ8" s="26"/>
      <c r="SIR8" s="26"/>
      <c r="SIS8" s="26"/>
      <c r="SIT8" s="26"/>
      <c r="SIU8" s="26"/>
      <c r="SIV8" s="26"/>
      <c r="SIW8" s="26"/>
      <c r="SIX8" s="26"/>
      <c r="SIY8" s="26"/>
      <c r="SIZ8" s="26"/>
      <c r="SJA8" s="26"/>
      <c r="SJB8" s="26"/>
      <c r="SJC8" s="26"/>
      <c r="SJD8" s="26"/>
      <c r="SJE8" s="26"/>
      <c r="SJF8" s="26"/>
      <c r="SJG8" s="26"/>
      <c r="SJH8" s="26"/>
      <c r="SJI8" s="26"/>
      <c r="SJJ8" s="26"/>
      <c r="SJK8" s="26"/>
      <c r="SJL8" s="26"/>
      <c r="SJM8" s="26"/>
      <c r="SJN8" s="26"/>
      <c r="SJO8" s="26"/>
      <c r="SJP8" s="26"/>
      <c r="SJQ8" s="26"/>
      <c r="SJR8" s="26"/>
      <c r="SJS8" s="26"/>
      <c r="SJT8" s="26"/>
      <c r="SJU8" s="26"/>
      <c r="SJV8" s="26"/>
      <c r="SJW8" s="26"/>
      <c r="SJX8" s="26"/>
      <c r="SJY8" s="26"/>
      <c r="SJZ8" s="26"/>
      <c r="SKA8" s="26"/>
      <c r="SKB8" s="26"/>
      <c r="SKC8" s="26"/>
      <c r="SKD8" s="26"/>
      <c r="SKE8" s="26"/>
      <c r="SKF8" s="26"/>
      <c r="SKG8" s="26"/>
      <c r="SKH8" s="26"/>
      <c r="SKI8" s="26"/>
      <c r="SKJ8" s="26"/>
      <c r="SKK8" s="26"/>
      <c r="SKL8" s="26"/>
      <c r="SKM8" s="26"/>
      <c r="SKN8" s="26"/>
      <c r="SKO8" s="26"/>
      <c r="SKP8" s="26"/>
      <c r="SKQ8" s="26"/>
      <c r="SKR8" s="26"/>
      <c r="SKS8" s="26"/>
      <c r="SKT8" s="26"/>
      <c r="SKU8" s="26"/>
      <c r="SKV8" s="26"/>
      <c r="SKW8" s="26"/>
      <c r="SKX8" s="26"/>
      <c r="SKY8" s="26"/>
      <c r="SKZ8" s="26"/>
      <c r="SLA8" s="26"/>
      <c r="SLB8" s="26"/>
      <c r="SLC8" s="26"/>
      <c r="SLD8" s="26"/>
      <c r="SLE8" s="26"/>
      <c r="SLF8" s="26"/>
      <c r="SLG8" s="26"/>
      <c r="SLH8" s="26"/>
      <c r="SLI8" s="26"/>
      <c r="SLJ8" s="26"/>
      <c r="SLK8" s="26"/>
      <c r="SLL8" s="26"/>
      <c r="SLM8" s="26"/>
      <c r="SLN8" s="26"/>
      <c r="SLO8" s="26"/>
      <c r="SLP8" s="26"/>
      <c r="SLQ8" s="26"/>
      <c r="SLR8" s="26"/>
      <c r="SLS8" s="26"/>
      <c r="SLT8" s="26"/>
      <c r="SLU8" s="26"/>
      <c r="SLV8" s="26"/>
      <c r="SLW8" s="26"/>
      <c r="SLX8" s="26"/>
      <c r="SLY8" s="26"/>
      <c r="SLZ8" s="26"/>
      <c r="SMA8" s="26"/>
      <c r="SMB8" s="26"/>
      <c r="SMC8" s="26"/>
      <c r="SMD8" s="26"/>
      <c r="SME8" s="26"/>
      <c r="SMF8" s="26"/>
      <c r="SMG8" s="26"/>
      <c r="SMH8" s="26"/>
      <c r="SMI8" s="26"/>
      <c r="SMJ8" s="26"/>
      <c r="SMK8" s="26"/>
      <c r="SML8" s="26"/>
      <c r="SMM8" s="26"/>
      <c r="SMN8" s="26"/>
      <c r="SMO8" s="26"/>
      <c r="SMP8" s="26"/>
      <c r="SMQ8" s="26"/>
      <c r="SMR8" s="26"/>
      <c r="SMS8" s="26"/>
      <c r="SMT8" s="26"/>
      <c r="SMU8" s="26"/>
      <c r="SMV8" s="26"/>
      <c r="SMW8" s="26"/>
      <c r="SMX8" s="26"/>
      <c r="SMY8" s="26"/>
      <c r="SMZ8" s="26"/>
      <c r="SNA8" s="26"/>
      <c r="SNB8" s="26"/>
      <c r="SNC8" s="26"/>
      <c r="SND8" s="26"/>
      <c r="SNE8" s="26"/>
      <c r="SNF8" s="26"/>
      <c r="SNG8" s="26"/>
      <c r="SNH8" s="26"/>
      <c r="SNI8" s="26"/>
      <c r="SNJ8" s="26"/>
      <c r="SNK8" s="26"/>
      <c r="SNL8" s="26"/>
      <c r="SNM8" s="26"/>
      <c r="SNN8" s="26"/>
      <c r="SNO8" s="26"/>
      <c r="SNP8" s="26"/>
      <c r="SNQ8" s="26"/>
      <c r="SNR8" s="26"/>
      <c r="SNS8" s="26"/>
      <c r="SNT8" s="26"/>
      <c r="SNU8" s="26"/>
      <c r="SNV8" s="26"/>
      <c r="SNW8" s="26"/>
      <c r="SNX8" s="26"/>
      <c r="SNY8" s="26"/>
      <c r="SNZ8" s="26"/>
      <c r="SOA8" s="26"/>
      <c r="SOB8" s="26"/>
      <c r="SOC8" s="26"/>
      <c r="SOD8" s="26"/>
      <c r="SOE8" s="26"/>
      <c r="SOF8" s="26"/>
      <c r="SOG8" s="26"/>
      <c r="SOH8" s="26"/>
      <c r="SOI8" s="26"/>
      <c r="SOJ8" s="26"/>
      <c r="SOK8" s="26"/>
      <c r="SOL8" s="26"/>
      <c r="SOM8" s="26"/>
      <c r="SON8" s="26"/>
      <c r="SOO8" s="26"/>
      <c r="SOP8" s="26"/>
      <c r="SOQ8" s="26"/>
      <c r="SOR8" s="26"/>
      <c r="SOS8" s="26"/>
      <c r="SOT8" s="26"/>
      <c r="SOU8" s="26"/>
      <c r="SOV8" s="26"/>
      <c r="SOW8" s="26"/>
      <c r="SOX8" s="26"/>
      <c r="SOY8" s="26"/>
      <c r="SOZ8" s="26"/>
      <c r="SPA8" s="26"/>
      <c r="SPB8" s="26"/>
      <c r="SPC8" s="26"/>
      <c r="SPD8" s="26"/>
      <c r="SPE8" s="26"/>
      <c r="SPF8" s="26"/>
      <c r="SPG8" s="26"/>
      <c r="SPH8" s="26"/>
      <c r="SPI8" s="26"/>
      <c r="SPJ8" s="26"/>
      <c r="SPK8" s="26"/>
      <c r="SPL8" s="26"/>
      <c r="SPM8" s="26"/>
      <c r="SPN8" s="26"/>
      <c r="SPO8" s="26"/>
      <c r="SPP8" s="26"/>
      <c r="SPQ8" s="26"/>
      <c r="SPR8" s="26"/>
      <c r="SPS8" s="26"/>
      <c r="SPT8" s="26"/>
      <c r="SPU8" s="26"/>
      <c r="SPV8" s="26"/>
      <c r="SPW8" s="26"/>
      <c r="SPX8" s="26"/>
      <c r="SPY8" s="26"/>
      <c r="SPZ8" s="26"/>
      <c r="SQA8" s="26"/>
      <c r="SQB8" s="26"/>
      <c r="SQC8" s="26"/>
      <c r="SQD8" s="26"/>
      <c r="SQE8" s="26"/>
      <c r="SQF8" s="26"/>
      <c r="SQG8" s="26"/>
      <c r="SQH8" s="26"/>
      <c r="SQI8" s="26"/>
      <c r="SQJ8" s="26"/>
      <c r="SQK8" s="26"/>
      <c r="SQL8" s="26"/>
      <c r="SQM8" s="26"/>
      <c r="SQN8" s="26"/>
      <c r="SQO8" s="26"/>
      <c r="SQP8" s="26"/>
      <c r="SQQ8" s="26"/>
      <c r="SQR8" s="26"/>
      <c r="SQS8" s="26"/>
      <c r="SQT8" s="26"/>
      <c r="SQU8" s="26"/>
      <c r="SQV8" s="26"/>
      <c r="SQW8" s="26"/>
      <c r="SQX8" s="26"/>
      <c r="SQY8" s="26"/>
      <c r="SQZ8" s="26"/>
      <c r="SRA8" s="26"/>
      <c r="SRB8" s="26"/>
      <c r="SRC8" s="26"/>
      <c r="SRD8" s="26"/>
      <c r="SRE8" s="26"/>
      <c r="SRF8" s="26"/>
      <c r="SRG8" s="26"/>
      <c r="SRH8" s="26"/>
      <c r="SRI8" s="26"/>
      <c r="SRJ8" s="26"/>
      <c r="SRK8" s="26"/>
      <c r="SRL8" s="26"/>
      <c r="SRM8" s="26"/>
      <c r="SRN8" s="26"/>
      <c r="SRO8" s="26"/>
      <c r="SRP8" s="26"/>
      <c r="SRQ8" s="26"/>
      <c r="SRR8" s="26"/>
      <c r="SRS8" s="26"/>
      <c r="SRT8" s="26"/>
      <c r="SRU8" s="26"/>
      <c r="SRV8" s="26"/>
      <c r="SRW8" s="26"/>
      <c r="SRX8" s="26"/>
      <c r="SRY8" s="26"/>
      <c r="SRZ8" s="26"/>
      <c r="SSA8" s="26"/>
      <c r="SSB8" s="26"/>
      <c r="SSC8" s="26"/>
      <c r="SSD8" s="26"/>
      <c r="SSE8" s="26"/>
      <c r="SSF8" s="26"/>
      <c r="SSG8" s="26"/>
      <c r="SSH8" s="26"/>
      <c r="SSI8" s="26"/>
      <c r="SSJ8" s="26"/>
      <c r="SSK8" s="26"/>
      <c r="SSL8" s="26"/>
      <c r="SSM8" s="26"/>
      <c r="SSN8" s="26"/>
      <c r="SSO8" s="26"/>
      <c r="SSP8" s="26"/>
      <c r="SSQ8" s="26"/>
      <c r="SSR8" s="26"/>
      <c r="SSS8" s="26"/>
      <c r="SST8" s="26"/>
      <c r="SSU8" s="26"/>
      <c r="SSV8" s="26"/>
      <c r="SSW8" s="26"/>
      <c r="SSX8" s="26"/>
      <c r="SSY8" s="26"/>
      <c r="SSZ8" s="26"/>
      <c r="STA8" s="26"/>
      <c r="STB8" s="26"/>
      <c r="STC8" s="26"/>
      <c r="STD8" s="26"/>
      <c r="STE8" s="26"/>
      <c r="STF8" s="26"/>
      <c r="STG8" s="26"/>
      <c r="STH8" s="26"/>
      <c r="STI8" s="26"/>
      <c r="STJ8" s="26"/>
      <c r="STK8" s="26"/>
      <c r="STL8" s="26"/>
      <c r="STM8" s="26"/>
      <c r="STN8" s="26"/>
      <c r="STO8" s="26"/>
      <c r="STP8" s="26"/>
      <c r="STQ8" s="26"/>
      <c r="STR8" s="26"/>
      <c r="STS8" s="26"/>
      <c r="STT8" s="26"/>
      <c r="STU8" s="26"/>
      <c r="STV8" s="26"/>
      <c r="STW8" s="26"/>
      <c r="STX8" s="26"/>
      <c r="STY8" s="26"/>
      <c r="STZ8" s="26"/>
      <c r="SUA8" s="26"/>
      <c r="SUB8" s="26"/>
      <c r="SUC8" s="26"/>
      <c r="SUD8" s="26"/>
      <c r="SUE8" s="26"/>
      <c r="SUF8" s="26"/>
      <c r="SUG8" s="26"/>
      <c r="SUH8" s="26"/>
      <c r="SUI8" s="26"/>
      <c r="SUJ8" s="26"/>
      <c r="SUK8" s="26"/>
      <c r="SUL8" s="26"/>
      <c r="SUM8" s="26"/>
      <c r="SUN8" s="26"/>
      <c r="SUO8" s="26"/>
      <c r="SUP8" s="26"/>
      <c r="SUQ8" s="26"/>
      <c r="SUR8" s="26"/>
      <c r="SUS8" s="26"/>
      <c r="SUT8" s="26"/>
      <c r="SUU8" s="26"/>
      <c r="SUV8" s="26"/>
      <c r="SUW8" s="26"/>
      <c r="SUX8" s="26"/>
      <c r="SUY8" s="26"/>
      <c r="SUZ8" s="26"/>
      <c r="SVA8" s="26"/>
      <c r="SVB8" s="26"/>
      <c r="SVC8" s="26"/>
      <c r="SVD8" s="26"/>
      <c r="SVE8" s="26"/>
      <c r="SVF8" s="26"/>
      <c r="SVG8" s="26"/>
      <c r="SVH8" s="26"/>
      <c r="SVI8" s="26"/>
      <c r="SVJ8" s="26"/>
      <c r="SVK8" s="26"/>
      <c r="SVL8" s="26"/>
      <c r="SVM8" s="26"/>
      <c r="SVN8" s="26"/>
      <c r="SVO8" s="26"/>
      <c r="SVP8" s="26"/>
      <c r="SVQ8" s="26"/>
      <c r="SVR8" s="26"/>
      <c r="SVS8" s="26"/>
      <c r="SVT8" s="26"/>
      <c r="SVU8" s="26"/>
      <c r="SVV8" s="26"/>
      <c r="SVW8" s="26"/>
      <c r="SVX8" s="26"/>
      <c r="SVY8" s="26"/>
      <c r="SVZ8" s="26"/>
      <c r="SWA8" s="26"/>
      <c r="SWB8" s="26"/>
      <c r="SWC8" s="26"/>
      <c r="SWD8" s="26"/>
      <c r="SWE8" s="26"/>
      <c r="SWF8" s="26"/>
      <c r="SWG8" s="26"/>
      <c r="SWH8" s="26"/>
      <c r="SWI8" s="26"/>
      <c r="SWJ8" s="26"/>
      <c r="SWK8" s="26"/>
      <c r="SWL8" s="26"/>
      <c r="SWM8" s="26"/>
      <c r="SWN8" s="26"/>
      <c r="SWO8" s="26"/>
      <c r="SWP8" s="26"/>
      <c r="SWQ8" s="26"/>
      <c r="SWR8" s="26"/>
      <c r="SWS8" s="26"/>
      <c r="SWT8" s="26"/>
      <c r="SWU8" s="26"/>
      <c r="SWV8" s="26"/>
      <c r="SWW8" s="26"/>
      <c r="SWX8" s="26"/>
      <c r="SWY8" s="26"/>
      <c r="SWZ8" s="26"/>
      <c r="SXA8" s="26"/>
      <c r="SXB8" s="26"/>
      <c r="SXC8" s="26"/>
      <c r="SXD8" s="26"/>
      <c r="SXE8" s="26"/>
      <c r="SXF8" s="26"/>
      <c r="SXG8" s="26"/>
      <c r="SXH8" s="26"/>
      <c r="SXI8" s="26"/>
      <c r="SXJ8" s="26"/>
      <c r="SXK8" s="26"/>
      <c r="SXL8" s="26"/>
      <c r="SXM8" s="26"/>
      <c r="SXN8" s="26"/>
      <c r="SXO8" s="26"/>
      <c r="SXP8" s="26"/>
      <c r="SXQ8" s="26"/>
      <c r="SXR8" s="26"/>
      <c r="SXS8" s="26"/>
      <c r="SXT8" s="26"/>
      <c r="SXU8" s="26"/>
      <c r="SXV8" s="26"/>
      <c r="SXW8" s="26"/>
      <c r="SXX8" s="26"/>
      <c r="SXY8" s="26"/>
      <c r="SXZ8" s="26"/>
      <c r="SYA8" s="26"/>
      <c r="SYB8" s="26"/>
      <c r="SYC8" s="26"/>
      <c r="SYD8" s="26"/>
      <c r="SYE8" s="26"/>
      <c r="SYF8" s="26"/>
      <c r="SYG8" s="26"/>
      <c r="SYH8" s="26"/>
      <c r="SYI8" s="26"/>
      <c r="SYJ8" s="26"/>
      <c r="SYK8" s="26"/>
      <c r="SYL8" s="26"/>
      <c r="SYM8" s="26"/>
      <c r="SYN8" s="26"/>
      <c r="SYO8" s="26"/>
      <c r="SYP8" s="26"/>
      <c r="SYQ8" s="26"/>
      <c r="SYR8" s="26"/>
      <c r="SYS8" s="26"/>
      <c r="SYT8" s="26"/>
      <c r="SYU8" s="26"/>
      <c r="SYV8" s="26"/>
      <c r="SYW8" s="26"/>
      <c r="SYX8" s="26"/>
      <c r="SYY8" s="26"/>
      <c r="SYZ8" s="26"/>
      <c r="SZA8" s="26"/>
      <c r="SZB8" s="26"/>
      <c r="SZC8" s="26"/>
      <c r="SZD8" s="26"/>
      <c r="SZE8" s="26"/>
      <c r="SZF8" s="26"/>
      <c r="SZG8" s="26"/>
      <c r="SZH8" s="26"/>
      <c r="SZI8" s="26"/>
      <c r="SZJ8" s="26"/>
      <c r="SZK8" s="26"/>
      <c r="SZL8" s="26"/>
      <c r="SZM8" s="26"/>
      <c r="SZN8" s="26"/>
      <c r="SZO8" s="26"/>
      <c r="SZP8" s="26"/>
      <c r="SZQ8" s="26"/>
      <c r="SZR8" s="26"/>
      <c r="SZS8" s="26"/>
      <c r="SZT8" s="26"/>
      <c r="SZU8" s="26"/>
      <c r="SZV8" s="26"/>
      <c r="SZW8" s="26"/>
      <c r="SZX8" s="26"/>
      <c r="SZY8" s="26"/>
      <c r="SZZ8" s="26"/>
      <c r="TAA8" s="26"/>
      <c r="TAB8" s="26"/>
      <c r="TAC8" s="26"/>
      <c r="TAD8" s="26"/>
      <c r="TAE8" s="26"/>
      <c r="TAF8" s="26"/>
      <c r="TAG8" s="26"/>
      <c r="TAH8" s="26"/>
      <c r="TAI8" s="26"/>
      <c r="TAJ8" s="26"/>
      <c r="TAK8" s="26"/>
      <c r="TAL8" s="26"/>
      <c r="TAM8" s="26"/>
      <c r="TAN8" s="26"/>
      <c r="TAO8" s="26"/>
      <c r="TAP8" s="26"/>
      <c r="TAQ8" s="26"/>
      <c r="TAR8" s="26"/>
      <c r="TAS8" s="26"/>
      <c r="TAT8" s="26"/>
      <c r="TAU8" s="26"/>
      <c r="TAV8" s="26"/>
      <c r="TAW8" s="26"/>
      <c r="TAX8" s="26"/>
      <c r="TAY8" s="26"/>
      <c r="TAZ8" s="26"/>
      <c r="TBA8" s="26"/>
      <c r="TBB8" s="26"/>
      <c r="TBC8" s="26"/>
      <c r="TBD8" s="26"/>
      <c r="TBE8" s="26"/>
      <c r="TBF8" s="26"/>
      <c r="TBG8" s="26"/>
      <c r="TBH8" s="26"/>
      <c r="TBI8" s="26"/>
      <c r="TBJ8" s="26"/>
      <c r="TBK8" s="26"/>
      <c r="TBL8" s="26"/>
      <c r="TBM8" s="26"/>
      <c r="TBN8" s="26"/>
      <c r="TBO8" s="26"/>
      <c r="TBP8" s="26"/>
      <c r="TBQ8" s="26"/>
      <c r="TBR8" s="26"/>
      <c r="TBS8" s="26"/>
      <c r="TBT8" s="26"/>
      <c r="TBU8" s="26"/>
      <c r="TBV8" s="26"/>
      <c r="TBW8" s="26"/>
      <c r="TBX8" s="26"/>
      <c r="TBY8" s="26"/>
      <c r="TBZ8" s="26"/>
      <c r="TCA8" s="26"/>
      <c r="TCB8" s="26"/>
      <c r="TCC8" s="26"/>
      <c r="TCD8" s="26"/>
      <c r="TCE8" s="26"/>
      <c r="TCF8" s="26"/>
      <c r="TCG8" s="26"/>
      <c r="TCH8" s="26"/>
      <c r="TCI8" s="26"/>
      <c r="TCJ8" s="26"/>
      <c r="TCK8" s="26"/>
      <c r="TCL8" s="26"/>
      <c r="TCM8" s="26"/>
      <c r="TCN8" s="26"/>
      <c r="TCO8" s="26"/>
      <c r="TCP8" s="26"/>
      <c r="TCQ8" s="26"/>
      <c r="TCR8" s="26"/>
      <c r="TCS8" s="26"/>
      <c r="TCT8" s="26"/>
      <c r="TCU8" s="26"/>
      <c r="TCV8" s="26"/>
      <c r="TCW8" s="26"/>
      <c r="TCX8" s="26"/>
      <c r="TCY8" s="26"/>
      <c r="TCZ8" s="26"/>
      <c r="TDA8" s="26"/>
      <c r="TDB8" s="26"/>
      <c r="TDC8" s="26"/>
      <c r="TDD8" s="26"/>
      <c r="TDE8" s="26"/>
      <c r="TDF8" s="26"/>
      <c r="TDG8" s="26"/>
      <c r="TDH8" s="26"/>
      <c r="TDI8" s="26"/>
      <c r="TDJ8" s="26"/>
      <c r="TDK8" s="26"/>
      <c r="TDL8" s="26"/>
      <c r="TDM8" s="26"/>
      <c r="TDN8" s="26"/>
      <c r="TDO8" s="26"/>
      <c r="TDP8" s="26"/>
      <c r="TDQ8" s="26"/>
      <c r="TDR8" s="26"/>
      <c r="TDS8" s="26"/>
      <c r="TDT8" s="26"/>
      <c r="TDU8" s="26"/>
      <c r="TDV8" s="26"/>
      <c r="TDW8" s="26"/>
      <c r="TDX8" s="26"/>
      <c r="TDY8" s="26"/>
      <c r="TDZ8" s="26"/>
      <c r="TEA8" s="26"/>
      <c r="TEB8" s="26"/>
      <c r="TEC8" s="26"/>
      <c r="TED8" s="26"/>
      <c r="TEE8" s="26"/>
      <c r="TEF8" s="26"/>
      <c r="TEG8" s="26"/>
      <c r="TEH8" s="26"/>
      <c r="TEI8" s="26"/>
      <c r="TEJ8" s="26"/>
      <c r="TEK8" s="26"/>
      <c r="TEL8" s="26"/>
      <c r="TEM8" s="26"/>
      <c r="TEN8" s="26"/>
      <c r="TEO8" s="26"/>
      <c r="TEP8" s="26"/>
      <c r="TEQ8" s="26"/>
      <c r="TER8" s="26"/>
      <c r="TES8" s="26"/>
      <c r="TET8" s="26"/>
      <c r="TEU8" s="26"/>
      <c r="TEV8" s="26"/>
      <c r="TEW8" s="26"/>
      <c r="TEX8" s="26"/>
      <c r="TEY8" s="26"/>
      <c r="TEZ8" s="26"/>
      <c r="TFA8" s="26"/>
      <c r="TFB8" s="26"/>
      <c r="TFC8" s="26"/>
      <c r="TFD8" s="26"/>
      <c r="TFE8" s="26"/>
      <c r="TFF8" s="26"/>
      <c r="TFG8" s="26"/>
      <c r="TFH8" s="26"/>
      <c r="TFI8" s="26"/>
      <c r="TFJ8" s="26"/>
      <c r="TFK8" s="26"/>
      <c r="TFL8" s="26"/>
      <c r="TFM8" s="26"/>
      <c r="TFN8" s="26"/>
      <c r="TFO8" s="26"/>
      <c r="TFP8" s="26"/>
      <c r="TFQ8" s="26"/>
      <c r="TFR8" s="26"/>
      <c r="TFS8" s="26"/>
      <c r="TFT8" s="26"/>
      <c r="TFU8" s="26"/>
      <c r="TFV8" s="26"/>
      <c r="TFW8" s="26"/>
      <c r="TFX8" s="26"/>
      <c r="TFY8" s="26"/>
      <c r="TFZ8" s="26"/>
      <c r="TGA8" s="26"/>
      <c r="TGB8" s="26"/>
      <c r="TGC8" s="26"/>
      <c r="TGD8" s="26"/>
      <c r="TGE8" s="26"/>
      <c r="TGF8" s="26"/>
      <c r="TGG8" s="26"/>
      <c r="TGH8" s="26"/>
      <c r="TGI8" s="26"/>
      <c r="TGJ8" s="26"/>
      <c r="TGK8" s="26"/>
      <c r="TGL8" s="26"/>
      <c r="TGM8" s="26"/>
      <c r="TGN8" s="26"/>
      <c r="TGO8" s="26"/>
      <c r="TGP8" s="26"/>
      <c r="TGQ8" s="26"/>
      <c r="TGR8" s="26"/>
      <c r="TGS8" s="26"/>
      <c r="TGT8" s="26"/>
      <c r="TGU8" s="26"/>
      <c r="TGV8" s="26"/>
      <c r="TGW8" s="26"/>
      <c r="TGX8" s="26"/>
      <c r="TGY8" s="26"/>
      <c r="TGZ8" s="26"/>
      <c r="THA8" s="26"/>
      <c r="THB8" s="26"/>
      <c r="THC8" s="26"/>
      <c r="THD8" s="26"/>
      <c r="THE8" s="26"/>
      <c r="THF8" s="26"/>
      <c r="THG8" s="26"/>
      <c r="THH8" s="26"/>
      <c r="THI8" s="26"/>
      <c r="THJ8" s="26"/>
      <c r="THK8" s="26"/>
      <c r="THL8" s="26"/>
      <c r="THM8" s="26"/>
      <c r="THN8" s="26"/>
      <c r="THO8" s="26"/>
      <c r="THP8" s="26"/>
      <c r="THQ8" s="26"/>
      <c r="THR8" s="26"/>
      <c r="THS8" s="26"/>
      <c r="THT8" s="26"/>
      <c r="THU8" s="26"/>
      <c r="THV8" s="26"/>
      <c r="THW8" s="26"/>
      <c r="THX8" s="26"/>
      <c r="THY8" s="26"/>
      <c r="THZ8" s="26"/>
      <c r="TIA8" s="26"/>
      <c r="TIB8" s="26"/>
      <c r="TIC8" s="26"/>
      <c r="TID8" s="26"/>
      <c r="TIE8" s="26"/>
      <c r="TIF8" s="26"/>
      <c r="TIG8" s="26"/>
      <c r="TIH8" s="26"/>
      <c r="TII8" s="26"/>
      <c r="TIJ8" s="26"/>
      <c r="TIK8" s="26"/>
      <c r="TIL8" s="26"/>
      <c r="TIM8" s="26"/>
      <c r="TIN8" s="26"/>
      <c r="TIO8" s="26"/>
      <c r="TIP8" s="26"/>
      <c r="TIQ8" s="26"/>
      <c r="TIR8" s="26"/>
      <c r="TIS8" s="26"/>
      <c r="TIT8" s="26"/>
      <c r="TIU8" s="26"/>
      <c r="TIV8" s="26"/>
      <c r="TIW8" s="26"/>
      <c r="TIX8" s="26"/>
      <c r="TIY8" s="26"/>
      <c r="TIZ8" s="26"/>
      <c r="TJA8" s="26"/>
      <c r="TJB8" s="26"/>
      <c r="TJC8" s="26"/>
      <c r="TJD8" s="26"/>
      <c r="TJE8" s="26"/>
      <c r="TJF8" s="26"/>
      <c r="TJG8" s="26"/>
      <c r="TJH8" s="26"/>
      <c r="TJI8" s="26"/>
      <c r="TJJ8" s="26"/>
      <c r="TJK8" s="26"/>
      <c r="TJL8" s="26"/>
      <c r="TJM8" s="26"/>
      <c r="TJN8" s="26"/>
      <c r="TJO8" s="26"/>
      <c r="TJP8" s="26"/>
      <c r="TJQ8" s="26"/>
      <c r="TJR8" s="26"/>
      <c r="TJS8" s="26"/>
      <c r="TJT8" s="26"/>
      <c r="TJU8" s="26"/>
      <c r="TJV8" s="26"/>
      <c r="TJW8" s="26"/>
      <c r="TJX8" s="26"/>
      <c r="TJY8" s="26"/>
      <c r="TJZ8" s="26"/>
      <c r="TKA8" s="26"/>
      <c r="TKB8" s="26"/>
      <c r="TKC8" s="26"/>
      <c r="TKD8" s="26"/>
      <c r="TKE8" s="26"/>
      <c r="TKF8" s="26"/>
      <c r="TKG8" s="26"/>
      <c r="TKH8" s="26"/>
      <c r="TKI8" s="26"/>
      <c r="TKJ8" s="26"/>
      <c r="TKK8" s="26"/>
      <c r="TKL8" s="26"/>
      <c r="TKM8" s="26"/>
      <c r="TKN8" s="26"/>
      <c r="TKO8" s="26"/>
      <c r="TKP8" s="26"/>
      <c r="TKQ8" s="26"/>
      <c r="TKR8" s="26"/>
      <c r="TKS8" s="26"/>
      <c r="TKT8" s="26"/>
      <c r="TKU8" s="26"/>
      <c r="TKV8" s="26"/>
      <c r="TKW8" s="26"/>
      <c r="TKX8" s="26"/>
      <c r="TKY8" s="26"/>
      <c r="TKZ8" s="26"/>
      <c r="TLA8" s="26"/>
      <c r="TLB8" s="26"/>
      <c r="TLC8" s="26"/>
      <c r="TLD8" s="26"/>
      <c r="TLE8" s="26"/>
      <c r="TLF8" s="26"/>
      <c r="TLG8" s="26"/>
      <c r="TLH8" s="26"/>
      <c r="TLI8" s="26"/>
      <c r="TLJ8" s="26"/>
      <c r="TLK8" s="26"/>
      <c r="TLL8" s="26"/>
      <c r="TLM8" s="26"/>
      <c r="TLN8" s="26"/>
      <c r="TLO8" s="26"/>
      <c r="TLP8" s="26"/>
      <c r="TLQ8" s="26"/>
      <c r="TLR8" s="26"/>
      <c r="TLS8" s="26"/>
      <c r="TLT8" s="26"/>
      <c r="TLU8" s="26"/>
      <c r="TLV8" s="26"/>
      <c r="TLW8" s="26"/>
      <c r="TLX8" s="26"/>
      <c r="TLY8" s="26"/>
      <c r="TLZ8" s="26"/>
      <c r="TMA8" s="26"/>
      <c r="TMB8" s="26"/>
      <c r="TMC8" s="26"/>
      <c r="TMD8" s="26"/>
      <c r="TME8" s="26"/>
      <c r="TMF8" s="26"/>
      <c r="TMG8" s="26"/>
      <c r="TMH8" s="26"/>
      <c r="TMI8" s="26"/>
      <c r="TMJ8" s="26"/>
      <c r="TMK8" s="26"/>
      <c r="TML8" s="26"/>
      <c r="TMM8" s="26"/>
      <c r="TMN8" s="26"/>
      <c r="TMO8" s="26"/>
      <c r="TMP8" s="26"/>
      <c r="TMQ8" s="26"/>
      <c r="TMR8" s="26"/>
      <c r="TMS8" s="26"/>
      <c r="TMT8" s="26"/>
      <c r="TMU8" s="26"/>
      <c r="TMV8" s="26"/>
      <c r="TMW8" s="26"/>
      <c r="TMX8" s="26"/>
      <c r="TMY8" s="26"/>
      <c r="TMZ8" s="26"/>
      <c r="TNA8" s="26"/>
      <c r="TNB8" s="26"/>
      <c r="TNC8" s="26"/>
      <c r="TND8" s="26"/>
      <c r="TNE8" s="26"/>
      <c r="TNF8" s="26"/>
      <c r="TNG8" s="26"/>
      <c r="TNH8" s="26"/>
      <c r="TNI8" s="26"/>
      <c r="TNJ8" s="26"/>
      <c r="TNK8" s="26"/>
      <c r="TNL8" s="26"/>
      <c r="TNM8" s="26"/>
      <c r="TNN8" s="26"/>
      <c r="TNO8" s="26"/>
      <c r="TNP8" s="26"/>
      <c r="TNQ8" s="26"/>
      <c r="TNR8" s="26"/>
      <c r="TNS8" s="26"/>
      <c r="TNT8" s="26"/>
      <c r="TNU8" s="26"/>
      <c r="TNV8" s="26"/>
      <c r="TNW8" s="26"/>
      <c r="TNX8" s="26"/>
      <c r="TNY8" s="26"/>
      <c r="TNZ8" s="26"/>
      <c r="TOA8" s="26"/>
      <c r="TOB8" s="26"/>
      <c r="TOC8" s="26"/>
      <c r="TOD8" s="26"/>
      <c r="TOE8" s="26"/>
      <c r="TOF8" s="26"/>
      <c r="TOG8" s="26"/>
      <c r="TOH8" s="26"/>
      <c r="TOI8" s="26"/>
      <c r="TOJ8" s="26"/>
      <c r="TOK8" s="26"/>
      <c r="TOL8" s="26"/>
      <c r="TOM8" s="26"/>
      <c r="TON8" s="26"/>
      <c r="TOO8" s="26"/>
      <c r="TOP8" s="26"/>
      <c r="TOQ8" s="26"/>
      <c r="TOR8" s="26"/>
      <c r="TOS8" s="26"/>
      <c r="TOT8" s="26"/>
      <c r="TOU8" s="26"/>
      <c r="TOV8" s="26"/>
      <c r="TOW8" s="26"/>
      <c r="TOX8" s="26"/>
      <c r="TOY8" s="26"/>
      <c r="TOZ8" s="26"/>
      <c r="TPA8" s="26"/>
      <c r="TPB8" s="26"/>
      <c r="TPC8" s="26"/>
      <c r="TPD8" s="26"/>
      <c r="TPE8" s="26"/>
      <c r="TPF8" s="26"/>
      <c r="TPG8" s="26"/>
      <c r="TPH8" s="26"/>
      <c r="TPI8" s="26"/>
      <c r="TPJ8" s="26"/>
      <c r="TPK8" s="26"/>
      <c r="TPL8" s="26"/>
      <c r="TPM8" s="26"/>
      <c r="TPN8" s="26"/>
      <c r="TPO8" s="26"/>
      <c r="TPP8" s="26"/>
      <c r="TPQ8" s="26"/>
      <c r="TPR8" s="26"/>
      <c r="TPS8" s="26"/>
      <c r="TPT8" s="26"/>
      <c r="TPU8" s="26"/>
      <c r="TPV8" s="26"/>
      <c r="TPW8" s="26"/>
      <c r="TPX8" s="26"/>
      <c r="TPY8" s="26"/>
      <c r="TPZ8" s="26"/>
      <c r="TQA8" s="26"/>
      <c r="TQB8" s="26"/>
      <c r="TQC8" s="26"/>
      <c r="TQD8" s="26"/>
      <c r="TQE8" s="26"/>
      <c r="TQF8" s="26"/>
      <c r="TQG8" s="26"/>
      <c r="TQH8" s="26"/>
      <c r="TQI8" s="26"/>
      <c r="TQJ8" s="26"/>
      <c r="TQK8" s="26"/>
      <c r="TQL8" s="26"/>
      <c r="TQM8" s="26"/>
      <c r="TQN8" s="26"/>
      <c r="TQO8" s="26"/>
      <c r="TQP8" s="26"/>
      <c r="TQQ8" s="26"/>
      <c r="TQR8" s="26"/>
      <c r="TQS8" s="26"/>
      <c r="TQT8" s="26"/>
      <c r="TQU8" s="26"/>
      <c r="TQV8" s="26"/>
      <c r="TQW8" s="26"/>
      <c r="TQX8" s="26"/>
      <c r="TQY8" s="26"/>
      <c r="TQZ8" s="26"/>
      <c r="TRA8" s="26"/>
      <c r="TRB8" s="26"/>
      <c r="TRC8" s="26"/>
      <c r="TRD8" s="26"/>
      <c r="TRE8" s="26"/>
      <c r="TRF8" s="26"/>
      <c r="TRG8" s="26"/>
      <c r="TRH8" s="26"/>
      <c r="TRI8" s="26"/>
      <c r="TRJ8" s="26"/>
      <c r="TRK8" s="26"/>
      <c r="TRL8" s="26"/>
      <c r="TRM8" s="26"/>
      <c r="TRN8" s="26"/>
      <c r="TRO8" s="26"/>
      <c r="TRP8" s="26"/>
      <c r="TRQ8" s="26"/>
      <c r="TRR8" s="26"/>
      <c r="TRS8" s="26"/>
      <c r="TRT8" s="26"/>
      <c r="TRU8" s="26"/>
      <c r="TRV8" s="26"/>
      <c r="TRW8" s="26"/>
      <c r="TRX8" s="26"/>
      <c r="TRY8" s="26"/>
      <c r="TRZ8" s="26"/>
      <c r="TSA8" s="26"/>
      <c r="TSB8" s="26"/>
      <c r="TSC8" s="26"/>
      <c r="TSD8" s="26"/>
      <c r="TSE8" s="26"/>
      <c r="TSF8" s="26"/>
      <c r="TSG8" s="26"/>
      <c r="TSH8" s="26"/>
      <c r="TSI8" s="26"/>
      <c r="TSJ8" s="26"/>
      <c r="TSK8" s="26"/>
      <c r="TSL8" s="26"/>
      <c r="TSM8" s="26"/>
      <c r="TSN8" s="26"/>
      <c r="TSO8" s="26"/>
      <c r="TSP8" s="26"/>
      <c r="TSQ8" s="26"/>
      <c r="TSR8" s="26"/>
      <c r="TSS8" s="26"/>
      <c r="TST8" s="26"/>
      <c r="TSU8" s="26"/>
      <c r="TSV8" s="26"/>
      <c r="TSW8" s="26"/>
      <c r="TSX8" s="26"/>
      <c r="TSY8" s="26"/>
      <c r="TSZ8" s="26"/>
      <c r="TTA8" s="26"/>
      <c r="TTB8" s="26"/>
      <c r="TTC8" s="26"/>
      <c r="TTD8" s="26"/>
      <c r="TTE8" s="26"/>
      <c r="TTF8" s="26"/>
      <c r="TTG8" s="26"/>
      <c r="TTH8" s="26"/>
      <c r="TTI8" s="26"/>
      <c r="TTJ8" s="26"/>
      <c r="TTK8" s="26"/>
      <c r="TTL8" s="26"/>
      <c r="TTM8" s="26"/>
      <c r="TTN8" s="26"/>
      <c r="TTO8" s="26"/>
      <c r="TTP8" s="26"/>
      <c r="TTQ8" s="26"/>
      <c r="TTR8" s="26"/>
      <c r="TTS8" s="26"/>
      <c r="TTT8" s="26"/>
      <c r="TTU8" s="26"/>
      <c r="TTV8" s="26"/>
      <c r="TTW8" s="26"/>
      <c r="TTX8" s="26"/>
      <c r="TTY8" s="26"/>
      <c r="TTZ8" s="26"/>
      <c r="TUA8" s="26"/>
      <c r="TUB8" s="26"/>
      <c r="TUC8" s="26"/>
      <c r="TUD8" s="26"/>
      <c r="TUE8" s="26"/>
      <c r="TUF8" s="26"/>
      <c r="TUG8" s="26"/>
      <c r="TUH8" s="26"/>
      <c r="TUI8" s="26"/>
      <c r="TUJ8" s="26"/>
      <c r="TUK8" s="26"/>
      <c r="TUL8" s="26"/>
      <c r="TUM8" s="26"/>
      <c r="TUN8" s="26"/>
      <c r="TUO8" s="26"/>
      <c r="TUP8" s="26"/>
      <c r="TUQ8" s="26"/>
      <c r="TUR8" s="26"/>
      <c r="TUS8" s="26"/>
      <c r="TUT8" s="26"/>
      <c r="TUU8" s="26"/>
      <c r="TUV8" s="26"/>
      <c r="TUW8" s="26"/>
      <c r="TUX8" s="26"/>
      <c r="TUY8" s="26"/>
      <c r="TUZ8" s="26"/>
      <c r="TVA8" s="26"/>
      <c r="TVB8" s="26"/>
      <c r="TVC8" s="26"/>
      <c r="TVD8" s="26"/>
      <c r="TVE8" s="26"/>
      <c r="TVF8" s="26"/>
      <c r="TVG8" s="26"/>
      <c r="TVH8" s="26"/>
      <c r="TVI8" s="26"/>
      <c r="TVJ8" s="26"/>
      <c r="TVK8" s="26"/>
      <c r="TVL8" s="26"/>
      <c r="TVM8" s="26"/>
      <c r="TVN8" s="26"/>
      <c r="TVO8" s="26"/>
      <c r="TVP8" s="26"/>
      <c r="TVQ8" s="26"/>
      <c r="TVR8" s="26"/>
      <c r="TVS8" s="26"/>
      <c r="TVT8" s="26"/>
      <c r="TVU8" s="26"/>
      <c r="TVV8" s="26"/>
      <c r="TVW8" s="26"/>
      <c r="TVX8" s="26"/>
      <c r="TVY8" s="26"/>
      <c r="TVZ8" s="26"/>
      <c r="TWA8" s="26"/>
      <c r="TWB8" s="26"/>
      <c r="TWC8" s="26"/>
      <c r="TWD8" s="26"/>
      <c r="TWE8" s="26"/>
      <c r="TWF8" s="26"/>
      <c r="TWG8" s="26"/>
      <c r="TWH8" s="26"/>
      <c r="TWI8" s="26"/>
      <c r="TWJ8" s="26"/>
      <c r="TWK8" s="26"/>
      <c r="TWL8" s="26"/>
      <c r="TWM8" s="26"/>
      <c r="TWN8" s="26"/>
      <c r="TWO8" s="26"/>
      <c r="TWP8" s="26"/>
      <c r="TWQ8" s="26"/>
      <c r="TWR8" s="26"/>
      <c r="TWS8" s="26"/>
      <c r="TWT8" s="26"/>
      <c r="TWU8" s="26"/>
      <c r="TWV8" s="26"/>
      <c r="TWW8" s="26"/>
      <c r="TWX8" s="26"/>
      <c r="TWY8" s="26"/>
      <c r="TWZ8" s="26"/>
      <c r="TXA8" s="26"/>
      <c r="TXB8" s="26"/>
      <c r="TXC8" s="26"/>
      <c r="TXD8" s="26"/>
      <c r="TXE8" s="26"/>
      <c r="TXF8" s="26"/>
      <c r="TXG8" s="26"/>
      <c r="TXH8" s="26"/>
      <c r="TXI8" s="26"/>
      <c r="TXJ8" s="26"/>
      <c r="TXK8" s="26"/>
      <c r="TXL8" s="26"/>
      <c r="TXM8" s="26"/>
      <c r="TXN8" s="26"/>
      <c r="TXO8" s="26"/>
      <c r="TXP8" s="26"/>
      <c r="TXQ8" s="26"/>
      <c r="TXR8" s="26"/>
      <c r="TXS8" s="26"/>
      <c r="TXT8" s="26"/>
      <c r="TXU8" s="26"/>
      <c r="TXV8" s="26"/>
      <c r="TXW8" s="26"/>
      <c r="TXX8" s="26"/>
      <c r="TXY8" s="26"/>
      <c r="TXZ8" s="26"/>
      <c r="TYA8" s="26"/>
      <c r="TYB8" s="26"/>
      <c r="TYC8" s="26"/>
      <c r="TYD8" s="26"/>
      <c r="TYE8" s="26"/>
      <c r="TYF8" s="26"/>
      <c r="TYG8" s="26"/>
      <c r="TYH8" s="26"/>
      <c r="TYI8" s="26"/>
      <c r="TYJ8" s="26"/>
      <c r="TYK8" s="26"/>
      <c r="TYL8" s="26"/>
      <c r="TYM8" s="26"/>
      <c r="TYN8" s="26"/>
      <c r="TYO8" s="26"/>
      <c r="TYP8" s="26"/>
      <c r="TYQ8" s="26"/>
      <c r="TYR8" s="26"/>
      <c r="TYS8" s="26"/>
      <c r="TYT8" s="26"/>
      <c r="TYU8" s="26"/>
      <c r="TYV8" s="26"/>
      <c r="TYW8" s="26"/>
      <c r="TYX8" s="26"/>
      <c r="TYY8" s="26"/>
      <c r="TYZ8" s="26"/>
      <c r="TZA8" s="26"/>
      <c r="TZB8" s="26"/>
      <c r="TZC8" s="26"/>
      <c r="TZD8" s="26"/>
      <c r="TZE8" s="26"/>
      <c r="TZF8" s="26"/>
      <c r="TZG8" s="26"/>
      <c r="TZH8" s="26"/>
      <c r="TZI8" s="26"/>
      <c r="TZJ8" s="26"/>
      <c r="TZK8" s="26"/>
      <c r="TZL8" s="26"/>
      <c r="TZM8" s="26"/>
      <c r="TZN8" s="26"/>
      <c r="TZO8" s="26"/>
      <c r="TZP8" s="26"/>
      <c r="TZQ8" s="26"/>
      <c r="TZR8" s="26"/>
      <c r="TZS8" s="26"/>
      <c r="TZT8" s="26"/>
      <c r="TZU8" s="26"/>
      <c r="TZV8" s="26"/>
      <c r="TZW8" s="26"/>
      <c r="TZX8" s="26"/>
      <c r="TZY8" s="26"/>
      <c r="TZZ8" s="26"/>
      <c r="UAA8" s="26"/>
      <c r="UAB8" s="26"/>
      <c r="UAC8" s="26"/>
      <c r="UAD8" s="26"/>
      <c r="UAE8" s="26"/>
      <c r="UAF8" s="26"/>
      <c r="UAG8" s="26"/>
      <c r="UAH8" s="26"/>
      <c r="UAI8" s="26"/>
      <c r="UAJ8" s="26"/>
      <c r="UAK8" s="26"/>
      <c r="UAL8" s="26"/>
      <c r="UAM8" s="26"/>
      <c r="UAN8" s="26"/>
      <c r="UAO8" s="26"/>
      <c r="UAP8" s="26"/>
      <c r="UAQ8" s="26"/>
      <c r="UAR8" s="26"/>
      <c r="UAS8" s="26"/>
      <c r="UAT8" s="26"/>
      <c r="UAU8" s="26"/>
      <c r="UAV8" s="26"/>
      <c r="UAW8" s="26"/>
      <c r="UAX8" s="26"/>
      <c r="UAY8" s="26"/>
      <c r="UAZ8" s="26"/>
      <c r="UBA8" s="26"/>
      <c r="UBB8" s="26"/>
      <c r="UBC8" s="26"/>
      <c r="UBD8" s="26"/>
      <c r="UBE8" s="26"/>
      <c r="UBF8" s="26"/>
      <c r="UBG8" s="26"/>
      <c r="UBH8" s="26"/>
      <c r="UBI8" s="26"/>
      <c r="UBJ8" s="26"/>
      <c r="UBK8" s="26"/>
      <c r="UBL8" s="26"/>
      <c r="UBM8" s="26"/>
      <c r="UBN8" s="26"/>
      <c r="UBO8" s="26"/>
      <c r="UBP8" s="26"/>
      <c r="UBQ8" s="26"/>
      <c r="UBR8" s="26"/>
      <c r="UBS8" s="26"/>
      <c r="UBT8" s="26"/>
      <c r="UBU8" s="26"/>
      <c r="UBV8" s="26"/>
      <c r="UBW8" s="26"/>
      <c r="UBX8" s="26"/>
      <c r="UBY8" s="26"/>
      <c r="UBZ8" s="26"/>
      <c r="UCA8" s="26"/>
      <c r="UCB8" s="26"/>
      <c r="UCC8" s="26"/>
      <c r="UCD8" s="26"/>
      <c r="UCE8" s="26"/>
      <c r="UCF8" s="26"/>
      <c r="UCG8" s="26"/>
      <c r="UCH8" s="26"/>
      <c r="UCI8" s="26"/>
      <c r="UCJ8" s="26"/>
      <c r="UCK8" s="26"/>
      <c r="UCL8" s="26"/>
      <c r="UCM8" s="26"/>
      <c r="UCN8" s="26"/>
      <c r="UCO8" s="26"/>
      <c r="UCP8" s="26"/>
      <c r="UCQ8" s="26"/>
      <c r="UCR8" s="26"/>
      <c r="UCS8" s="26"/>
      <c r="UCT8" s="26"/>
      <c r="UCU8" s="26"/>
      <c r="UCV8" s="26"/>
      <c r="UCW8" s="26"/>
      <c r="UCX8" s="26"/>
      <c r="UCY8" s="26"/>
      <c r="UCZ8" s="26"/>
      <c r="UDA8" s="26"/>
      <c r="UDB8" s="26"/>
      <c r="UDC8" s="26"/>
      <c r="UDD8" s="26"/>
      <c r="UDE8" s="26"/>
      <c r="UDF8" s="26"/>
      <c r="UDG8" s="26"/>
      <c r="UDH8" s="26"/>
      <c r="UDI8" s="26"/>
      <c r="UDJ8" s="26"/>
      <c r="UDK8" s="26"/>
      <c r="UDL8" s="26"/>
      <c r="UDM8" s="26"/>
      <c r="UDN8" s="26"/>
      <c r="UDO8" s="26"/>
      <c r="UDP8" s="26"/>
      <c r="UDQ8" s="26"/>
      <c r="UDR8" s="26"/>
      <c r="UDS8" s="26"/>
      <c r="UDT8" s="26"/>
      <c r="UDU8" s="26"/>
      <c r="UDV8" s="26"/>
      <c r="UDW8" s="26"/>
      <c r="UDX8" s="26"/>
      <c r="UDY8" s="26"/>
      <c r="UDZ8" s="26"/>
      <c r="UEA8" s="26"/>
      <c r="UEB8" s="26"/>
      <c r="UEC8" s="26"/>
      <c r="UED8" s="26"/>
      <c r="UEE8" s="26"/>
      <c r="UEF8" s="26"/>
      <c r="UEG8" s="26"/>
      <c r="UEH8" s="26"/>
      <c r="UEI8" s="26"/>
      <c r="UEJ8" s="26"/>
      <c r="UEK8" s="26"/>
      <c r="UEL8" s="26"/>
      <c r="UEM8" s="26"/>
      <c r="UEN8" s="26"/>
      <c r="UEO8" s="26"/>
      <c r="UEP8" s="26"/>
      <c r="UEQ8" s="26"/>
      <c r="UER8" s="26"/>
      <c r="UES8" s="26"/>
      <c r="UET8" s="26"/>
      <c r="UEU8" s="26"/>
      <c r="UEV8" s="26"/>
      <c r="UEW8" s="26"/>
      <c r="UEX8" s="26"/>
      <c r="UEY8" s="26"/>
      <c r="UEZ8" s="26"/>
      <c r="UFA8" s="26"/>
      <c r="UFB8" s="26"/>
      <c r="UFC8" s="26"/>
      <c r="UFD8" s="26"/>
      <c r="UFE8" s="26"/>
      <c r="UFF8" s="26"/>
      <c r="UFG8" s="26"/>
      <c r="UFH8" s="26"/>
      <c r="UFI8" s="26"/>
      <c r="UFJ8" s="26"/>
      <c r="UFK8" s="26"/>
      <c r="UFL8" s="26"/>
      <c r="UFM8" s="26"/>
      <c r="UFN8" s="26"/>
      <c r="UFO8" s="26"/>
      <c r="UFP8" s="26"/>
      <c r="UFQ8" s="26"/>
      <c r="UFR8" s="26"/>
      <c r="UFS8" s="26"/>
      <c r="UFT8" s="26"/>
      <c r="UFU8" s="26"/>
      <c r="UFV8" s="26"/>
      <c r="UFW8" s="26"/>
      <c r="UFX8" s="26"/>
      <c r="UFY8" s="26"/>
      <c r="UFZ8" s="26"/>
      <c r="UGA8" s="26"/>
      <c r="UGB8" s="26"/>
      <c r="UGC8" s="26"/>
      <c r="UGD8" s="26"/>
      <c r="UGE8" s="26"/>
      <c r="UGF8" s="26"/>
      <c r="UGG8" s="26"/>
      <c r="UGH8" s="26"/>
      <c r="UGI8" s="26"/>
      <c r="UGJ8" s="26"/>
      <c r="UGK8" s="26"/>
      <c r="UGL8" s="26"/>
      <c r="UGM8" s="26"/>
      <c r="UGN8" s="26"/>
      <c r="UGO8" s="26"/>
      <c r="UGP8" s="26"/>
      <c r="UGQ8" s="26"/>
      <c r="UGR8" s="26"/>
      <c r="UGS8" s="26"/>
      <c r="UGT8" s="26"/>
      <c r="UGU8" s="26"/>
      <c r="UGV8" s="26"/>
      <c r="UGW8" s="26"/>
      <c r="UGX8" s="26"/>
      <c r="UGY8" s="26"/>
      <c r="UGZ8" s="26"/>
      <c r="UHA8" s="26"/>
      <c r="UHB8" s="26"/>
      <c r="UHC8" s="26"/>
      <c r="UHD8" s="26"/>
      <c r="UHE8" s="26"/>
      <c r="UHF8" s="26"/>
      <c r="UHG8" s="26"/>
      <c r="UHH8" s="26"/>
      <c r="UHI8" s="26"/>
      <c r="UHJ8" s="26"/>
      <c r="UHK8" s="26"/>
      <c r="UHL8" s="26"/>
      <c r="UHM8" s="26"/>
      <c r="UHN8" s="26"/>
      <c r="UHO8" s="26"/>
      <c r="UHP8" s="26"/>
      <c r="UHQ8" s="26"/>
      <c r="UHR8" s="26"/>
      <c r="UHS8" s="26"/>
      <c r="UHT8" s="26"/>
      <c r="UHU8" s="26"/>
      <c r="UHV8" s="26"/>
      <c r="UHW8" s="26"/>
      <c r="UHX8" s="26"/>
      <c r="UHY8" s="26"/>
      <c r="UHZ8" s="26"/>
      <c r="UIA8" s="26"/>
      <c r="UIB8" s="26"/>
      <c r="UIC8" s="26"/>
      <c r="UID8" s="26"/>
      <c r="UIE8" s="26"/>
      <c r="UIF8" s="26"/>
      <c r="UIG8" s="26"/>
      <c r="UIH8" s="26"/>
      <c r="UII8" s="26"/>
      <c r="UIJ8" s="26"/>
      <c r="UIK8" s="26"/>
      <c r="UIL8" s="26"/>
      <c r="UIM8" s="26"/>
      <c r="UIN8" s="26"/>
      <c r="UIO8" s="26"/>
      <c r="UIP8" s="26"/>
      <c r="UIQ8" s="26"/>
      <c r="UIR8" s="26"/>
      <c r="UIS8" s="26"/>
      <c r="UIT8" s="26"/>
      <c r="UIU8" s="26"/>
      <c r="UIV8" s="26"/>
      <c r="UIW8" s="26"/>
      <c r="UIX8" s="26"/>
      <c r="UIY8" s="26"/>
      <c r="UIZ8" s="26"/>
      <c r="UJA8" s="26"/>
      <c r="UJB8" s="26"/>
      <c r="UJC8" s="26"/>
      <c r="UJD8" s="26"/>
      <c r="UJE8" s="26"/>
      <c r="UJF8" s="26"/>
      <c r="UJG8" s="26"/>
      <c r="UJH8" s="26"/>
      <c r="UJI8" s="26"/>
      <c r="UJJ8" s="26"/>
      <c r="UJK8" s="26"/>
      <c r="UJL8" s="26"/>
      <c r="UJM8" s="26"/>
      <c r="UJN8" s="26"/>
      <c r="UJO8" s="26"/>
      <c r="UJP8" s="26"/>
      <c r="UJQ8" s="26"/>
      <c r="UJR8" s="26"/>
      <c r="UJS8" s="26"/>
      <c r="UJT8" s="26"/>
      <c r="UJU8" s="26"/>
      <c r="UJV8" s="26"/>
      <c r="UJW8" s="26"/>
      <c r="UJX8" s="26"/>
      <c r="UJY8" s="26"/>
      <c r="UJZ8" s="26"/>
      <c r="UKA8" s="26"/>
      <c r="UKB8" s="26"/>
      <c r="UKC8" s="26"/>
      <c r="UKD8" s="26"/>
      <c r="UKE8" s="26"/>
      <c r="UKF8" s="26"/>
      <c r="UKG8" s="26"/>
      <c r="UKH8" s="26"/>
      <c r="UKI8" s="26"/>
      <c r="UKJ8" s="26"/>
      <c r="UKK8" s="26"/>
      <c r="UKL8" s="26"/>
      <c r="UKM8" s="26"/>
      <c r="UKN8" s="26"/>
      <c r="UKO8" s="26"/>
      <c r="UKP8" s="26"/>
      <c r="UKQ8" s="26"/>
      <c r="UKR8" s="26"/>
      <c r="UKS8" s="26"/>
      <c r="UKT8" s="26"/>
      <c r="UKU8" s="26"/>
      <c r="UKV8" s="26"/>
      <c r="UKW8" s="26"/>
      <c r="UKX8" s="26"/>
      <c r="UKY8" s="26"/>
      <c r="UKZ8" s="26"/>
      <c r="ULA8" s="26"/>
      <c r="ULB8" s="26"/>
      <c r="ULC8" s="26"/>
      <c r="ULD8" s="26"/>
      <c r="ULE8" s="26"/>
      <c r="ULF8" s="26"/>
      <c r="ULG8" s="26"/>
      <c r="ULH8" s="26"/>
      <c r="ULI8" s="26"/>
      <c r="ULJ8" s="26"/>
      <c r="ULK8" s="26"/>
      <c r="ULL8" s="26"/>
      <c r="ULM8" s="26"/>
      <c r="ULN8" s="26"/>
      <c r="ULO8" s="26"/>
      <c r="ULP8" s="26"/>
      <c r="ULQ8" s="26"/>
      <c r="ULR8" s="26"/>
      <c r="ULS8" s="26"/>
      <c r="ULT8" s="26"/>
      <c r="ULU8" s="26"/>
      <c r="ULV8" s="26"/>
      <c r="ULW8" s="26"/>
      <c r="ULX8" s="26"/>
      <c r="ULY8" s="26"/>
      <c r="ULZ8" s="26"/>
      <c r="UMA8" s="26"/>
      <c r="UMB8" s="26"/>
      <c r="UMC8" s="26"/>
      <c r="UMD8" s="26"/>
      <c r="UME8" s="26"/>
      <c r="UMF8" s="26"/>
      <c r="UMG8" s="26"/>
      <c r="UMH8" s="26"/>
      <c r="UMI8" s="26"/>
      <c r="UMJ8" s="26"/>
      <c r="UMK8" s="26"/>
      <c r="UML8" s="26"/>
      <c r="UMM8" s="26"/>
      <c r="UMN8" s="26"/>
      <c r="UMO8" s="26"/>
      <c r="UMP8" s="26"/>
      <c r="UMQ8" s="26"/>
      <c r="UMR8" s="26"/>
      <c r="UMS8" s="26"/>
      <c r="UMT8" s="26"/>
      <c r="UMU8" s="26"/>
      <c r="UMV8" s="26"/>
      <c r="UMW8" s="26"/>
      <c r="UMX8" s="26"/>
      <c r="UMY8" s="26"/>
      <c r="UMZ8" s="26"/>
      <c r="UNA8" s="26"/>
      <c r="UNB8" s="26"/>
      <c r="UNC8" s="26"/>
      <c r="UND8" s="26"/>
      <c r="UNE8" s="26"/>
      <c r="UNF8" s="26"/>
      <c r="UNG8" s="26"/>
      <c r="UNH8" s="26"/>
      <c r="UNI8" s="26"/>
      <c r="UNJ8" s="26"/>
      <c r="UNK8" s="26"/>
      <c r="UNL8" s="26"/>
      <c r="UNM8" s="26"/>
      <c r="UNN8" s="26"/>
      <c r="UNO8" s="26"/>
      <c r="UNP8" s="26"/>
      <c r="UNQ8" s="26"/>
      <c r="UNR8" s="26"/>
      <c r="UNS8" s="26"/>
      <c r="UNT8" s="26"/>
      <c r="UNU8" s="26"/>
      <c r="UNV8" s="26"/>
      <c r="UNW8" s="26"/>
      <c r="UNX8" s="26"/>
      <c r="UNY8" s="26"/>
      <c r="UNZ8" s="26"/>
      <c r="UOA8" s="26"/>
      <c r="UOB8" s="26"/>
      <c r="UOC8" s="26"/>
      <c r="UOD8" s="26"/>
      <c r="UOE8" s="26"/>
      <c r="UOF8" s="26"/>
      <c r="UOG8" s="26"/>
      <c r="UOH8" s="26"/>
      <c r="UOI8" s="26"/>
      <c r="UOJ8" s="26"/>
      <c r="UOK8" s="26"/>
      <c r="UOL8" s="26"/>
      <c r="UOM8" s="26"/>
      <c r="UON8" s="26"/>
      <c r="UOO8" s="26"/>
      <c r="UOP8" s="26"/>
      <c r="UOQ8" s="26"/>
      <c r="UOR8" s="26"/>
      <c r="UOS8" s="26"/>
      <c r="UOT8" s="26"/>
      <c r="UOU8" s="26"/>
      <c r="UOV8" s="26"/>
      <c r="UOW8" s="26"/>
      <c r="UOX8" s="26"/>
      <c r="UOY8" s="26"/>
      <c r="UOZ8" s="26"/>
      <c r="UPA8" s="26"/>
      <c r="UPB8" s="26"/>
      <c r="UPC8" s="26"/>
      <c r="UPD8" s="26"/>
      <c r="UPE8" s="26"/>
      <c r="UPF8" s="26"/>
      <c r="UPG8" s="26"/>
      <c r="UPH8" s="26"/>
      <c r="UPI8" s="26"/>
      <c r="UPJ8" s="26"/>
      <c r="UPK8" s="26"/>
      <c r="UPL8" s="26"/>
      <c r="UPM8" s="26"/>
      <c r="UPN8" s="26"/>
      <c r="UPO8" s="26"/>
      <c r="UPP8" s="26"/>
      <c r="UPQ8" s="26"/>
      <c r="UPR8" s="26"/>
      <c r="UPS8" s="26"/>
      <c r="UPT8" s="26"/>
      <c r="UPU8" s="26"/>
      <c r="UPV8" s="26"/>
      <c r="UPW8" s="26"/>
      <c r="UPX8" s="26"/>
      <c r="UPY8" s="26"/>
      <c r="UPZ8" s="26"/>
      <c r="UQA8" s="26"/>
      <c r="UQB8" s="26"/>
      <c r="UQC8" s="26"/>
      <c r="UQD8" s="26"/>
      <c r="UQE8" s="26"/>
      <c r="UQF8" s="26"/>
      <c r="UQG8" s="26"/>
      <c r="UQH8" s="26"/>
      <c r="UQI8" s="26"/>
      <c r="UQJ8" s="26"/>
      <c r="UQK8" s="26"/>
      <c r="UQL8" s="26"/>
      <c r="UQM8" s="26"/>
      <c r="UQN8" s="26"/>
      <c r="UQO8" s="26"/>
      <c r="UQP8" s="26"/>
      <c r="UQQ8" s="26"/>
      <c r="UQR8" s="26"/>
      <c r="UQS8" s="26"/>
      <c r="UQT8" s="26"/>
      <c r="UQU8" s="26"/>
      <c r="UQV8" s="26"/>
      <c r="UQW8" s="26"/>
      <c r="UQX8" s="26"/>
      <c r="UQY8" s="26"/>
      <c r="UQZ8" s="26"/>
      <c r="URA8" s="26"/>
      <c r="URB8" s="26"/>
      <c r="URC8" s="26"/>
      <c r="URD8" s="26"/>
      <c r="URE8" s="26"/>
      <c r="URF8" s="26"/>
      <c r="URG8" s="26"/>
      <c r="URH8" s="26"/>
      <c r="URI8" s="26"/>
      <c r="URJ8" s="26"/>
      <c r="URK8" s="26"/>
      <c r="URL8" s="26"/>
      <c r="URM8" s="26"/>
      <c r="URN8" s="26"/>
      <c r="URO8" s="26"/>
      <c r="URP8" s="26"/>
      <c r="URQ8" s="26"/>
      <c r="URR8" s="26"/>
      <c r="URS8" s="26"/>
      <c r="URT8" s="26"/>
      <c r="URU8" s="26"/>
      <c r="URV8" s="26"/>
      <c r="URW8" s="26"/>
      <c r="URX8" s="26"/>
      <c r="URY8" s="26"/>
      <c r="URZ8" s="26"/>
      <c r="USA8" s="26"/>
      <c r="USB8" s="26"/>
      <c r="USC8" s="26"/>
      <c r="USD8" s="26"/>
      <c r="USE8" s="26"/>
      <c r="USF8" s="26"/>
      <c r="USG8" s="26"/>
      <c r="USH8" s="26"/>
      <c r="USI8" s="26"/>
      <c r="USJ8" s="26"/>
      <c r="USK8" s="26"/>
      <c r="USL8" s="26"/>
      <c r="USM8" s="26"/>
      <c r="USN8" s="26"/>
      <c r="USO8" s="26"/>
      <c r="USP8" s="26"/>
      <c r="USQ8" s="26"/>
      <c r="USR8" s="26"/>
      <c r="USS8" s="26"/>
      <c r="UST8" s="26"/>
      <c r="USU8" s="26"/>
      <c r="USV8" s="26"/>
      <c r="USW8" s="26"/>
      <c r="USX8" s="26"/>
      <c r="USY8" s="26"/>
      <c r="USZ8" s="26"/>
      <c r="UTA8" s="26"/>
      <c r="UTB8" s="26"/>
      <c r="UTC8" s="26"/>
      <c r="UTD8" s="26"/>
      <c r="UTE8" s="26"/>
      <c r="UTF8" s="26"/>
      <c r="UTG8" s="26"/>
      <c r="UTH8" s="26"/>
      <c r="UTI8" s="26"/>
      <c r="UTJ8" s="26"/>
      <c r="UTK8" s="26"/>
      <c r="UTL8" s="26"/>
      <c r="UTM8" s="26"/>
      <c r="UTN8" s="26"/>
      <c r="UTO8" s="26"/>
      <c r="UTP8" s="26"/>
      <c r="UTQ8" s="26"/>
      <c r="UTR8" s="26"/>
      <c r="UTS8" s="26"/>
      <c r="UTT8" s="26"/>
      <c r="UTU8" s="26"/>
      <c r="UTV8" s="26"/>
      <c r="UTW8" s="26"/>
      <c r="UTX8" s="26"/>
      <c r="UTY8" s="26"/>
      <c r="UTZ8" s="26"/>
      <c r="UUA8" s="26"/>
      <c r="UUB8" s="26"/>
      <c r="UUC8" s="26"/>
      <c r="UUD8" s="26"/>
      <c r="UUE8" s="26"/>
      <c r="UUF8" s="26"/>
      <c r="UUG8" s="26"/>
      <c r="UUH8" s="26"/>
      <c r="UUI8" s="26"/>
      <c r="UUJ8" s="26"/>
      <c r="UUK8" s="26"/>
      <c r="UUL8" s="26"/>
      <c r="UUM8" s="26"/>
      <c r="UUN8" s="26"/>
      <c r="UUO8" s="26"/>
      <c r="UUP8" s="26"/>
      <c r="UUQ8" s="26"/>
      <c r="UUR8" s="26"/>
      <c r="UUS8" s="26"/>
      <c r="UUT8" s="26"/>
      <c r="UUU8" s="26"/>
      <c r="UUV8" s="26"/>
      <c r="UUW8" s="26"/>
      <c r="UUX8" s="26"/>
      <c r="UUY8" s="26"/>
      <c r="UUZ8" s="26"/>
      <c r="UVA8" s="26"/>
      <c r="UVB8" s="26"/>
      <c r="UVC8" s="26"/>
      <c r="UVD8" s="26"/>
      <c r="UVE8" s="26"/>
      <c r="UVF8" s="26"/>
      <c r="UVG8" s="26"/>
      <c r="UVH8" s="26"/>
      <c r="UVI8" s="26"/>
      <c r="UVJ8" s="26"/>
      <c r="UVK8" s="26"/>
      <c r="UVL8" s="26"/>
      <c r="UVM8" s="26"/>
      <c r="UVN8" s="26"/>
      <c r="UVO8" s="26"/>
      <c r="UVP8" s="26"/>
      <c r="UVQ8" s="26"/>
      <c r="UVR8" s="26"/>
      <c r="UVS8" s="26"/>
      <c r="UVT8" s="26"/>
      <c r="UVU8" s="26"/>
      <c r="UVV8" s="26"/>
      <c r="UVW8" s="26"/>
      <c r="UVX8" s="26"/>
      <c r="UVY8" s="26"/>
      <c r="UVZ8" s="26"/>
      <c r="UWA8" s="26"/>
      <c r="UWB8" s="26"/>
      <c r="UWC8" s="26"/>
      <c r="UWD8" s="26"/>
      <c r="UWE8" s="26"/>
      <c r="UWF8" s="26"/>
      <c r="UWG8" s="26"/>
      <c r="UWH8" s="26"/>
      <c r="UWI8" s="26"/>
      <c r="UWJ8" s="26"/>
      <c r="UWK8" s="26"/>
      <c r="UWL8" s="26"/>
      <c r="UWM8" s="26"/>
      <c r="UWN8" s="26"/>
      <c r="UWO8" s="26"/>
      <c r="UWP8" s="26"/>
      <c r="UWQ8" s="26"/>
      <c r="UWR8" s="26"/>
      <c r="UWS8" s="26"/>
      <c r="UWT8" s="26"/>
      <c r="UWU8" s="26"/>
      <c r="UWV8" s="26"/>
      <c r="UWW8" s="26"/>
      <c r="UWX8" s="26"/>
      <c r="UWY8" s="26"/>
      <c r="UWZ8" s="26"/>
      <c r="UXA8" s="26"/>
      <c r="UXB8" s="26"/>
      <c r="UXC8" s="26"/>
      <c r="UXD8" s="26"/>
      <c r="UXE8" s="26"/>
      <c r="UXF8" s="26"/>
      <c r="UXG8" s="26"/>
      <c r="UXH8" s="26"/>
      <c r="UXI8" s="26"/>
      <c r="UXJ8" s="26"/>
      <c r="UXK8" s="26"/>
      <c r="UXL8" s="26"/>
      <c r="UXM8" s="26"/>
      <c r="UXN8" s="26"/>
      <c r="UXO8" s="26"/>
      <c r="UXP8" s="26"/>
      <c r="UXQ8" s="26"/>
      <c r="UXR8" s="26"/>
      <c r="UXS8" s="26"/>
      <c r="UXT8" s="26"/>
      <c r="UXU8" s="26"/>
      <c r="UXV8" s="26"/>
      <c r="UXW8" s="26"/>
      <c r="UXX8" s="26"/>
      <c r="UXY8" s="26"/>
      <c r="UXZ8" s="26"/>
      <c r="UYA8" s="26"/>
      <c r="UYB8" s="26"/>
      <c r="UYC8" s="26"/>
      <c r="UYD8" s="26"/>
      <c r="UYE8" s="26"/>
      <c r="UYF8" s="26"/>
      <c r="UYG8" s="26"/>
      <c r="UYH8" s="26"/>
      <c r="UYI8" s="26"/>
      <c r="UYJ8" s="26"/>
      <c r="UYK8" s="26"/>
      <c r="UYL8" s="26"/>
      <c r="UYM8" s="26"/>
      <c r="UYN8" s="26"/>
      <c r="UYO8" s="26"/>
      <c r="UYP8" s="26"/>
      <c r="UYQ8" s="26"/>
      <c r="UYR8" s="26"/>
      <c r="UYS8" s="26"/>
      <c r="UYT8" s="26"/>
      <c r="UYU8" s="26"/>
      <c r="UYV8" s="26"/>
      <c r="UYW8" s="26"/>
      <c r="UYX8" s="26"/>
      <c r="UYY8" s="26"/>
      <c r="UYZ8" s="26"/>
      <c r="UZA8" s="26"/>
      <c r="UZB8" s="26"/>
      <c r="UZC8" s="26"/>
      <c r="UZD8" s="26"/>
      <c r="UZE8" s="26"/>
      <c r="UZF8" s="26"/>
      <c r="UZG8" s="26"/>
      <c r="UZH8" s="26"/>
      <c r="UZI8" s="26"/>
      <c r="UZJ8" s="26"/>
      <c r="UZK8" s="26"/>
      <c r="UZL8" s="26"/>
      <c r="UZM8" s="26"/>
      <c r="UZN8" s="26"/>
      <c r="UZO8" s="26"/>
      <c r="UZP8" s="26"/>
      <c r="UZQ8" s="26"/>
      <c r="UZR8" s="26"/>
      <c r="UZS8" s="26"/>
      <c r="UZT8" s="26"/>
      <c r="UZU8" s="26"/>
      <c r="UZV8" s="26"/>
      <c r="UZW8" s="26"/>
      <c r="UZX8" s="26"/>
      <c r="UZY8" s="26"/>
      <c r="UZZ8" s="26"/>
      <c r="VAA8" s="26"/>
      <c r="VAB8" s="26"/>
      <c r="VAC8" s="26"/>
      <c r="VAD8" s="26"/>
      <c r="VAE8" s="26"/>
      <c r="VAF8" s="26"/>
      <c r="VAG8" s="26"/>
      <c r="VAH8" s="26"/>
      <c r="VAI8" s="26"/>
      <c r="VAJ8" s="26"/>
      <c r="VAK8" s="26"/>
      <c r="VAL8" s="26"/>
      <c r="VAM8" s="26"/>
      <c r="VAN8" s="26"/>
      <c r="VAO8" s="26"/>
      <c r="VAP8" s="26"/>
      <c r="VAQ8" s="26"/>
      <c r="VAR8" s="26"/>
      <c r="VAS8" s="26"/>
      <c r="VAT8" s="26"/>
      <c r="VAU8" s="26"/>
      <c r="VAV8" s="26"/>
      <c r="VAW8" s="26"/>
      <c r="VAX8" s="26"/>
      <c r="VAY8" s="26"/>
      <c r="VAZ8" s="26"/>
      <c r="VBA8" s="26"/>
      <c r="VBB8" s="26"/>
      <c r="VBC8" s="26"/>
      <c r="VBD8" s="26"/>
      <c r="VBE8" s="26"/>
      <c r="VBF8" s="26"/>
      <c r="VBG8" s="26"/>
      <c r="VBH8" s="26"/>
      <c r="VBI8" s="26"/>
      <c r="VBJ8" s="26"/>
      <c r="VBK8" s="26"/>
      <c r="VBL8" s="26"/>
      <c r="VBM8" s="26"/>
      <c r="VBN8" s="26"/>
      <c r="VBO8" s="26"/>
      <c r="VBP8" s="26"/>
      <c r="VBQ8" s="26"/>
      <c r="VBR8" s="26"/>
      <c r="VBS8" s="26"/>
      <c r="VBT8" s="26"/>
      <c r="VBU8" s="26"/>
      <c r="VBV8" s="26"/>
      <c r="VBW8" s="26"/>
      <c r="VBX8" s="26"/>
      <c r="VBY8" s="26"/>
      <c r="VBZ8" s="26"/>
      <c r="VCA8" s="26"/>
      <c r="VCB8" s="26"/>
      <c r="VCC8" s="26"/>
      <c r="VCD8" s="26"/>
      <c r="VCE8" s="26"/>
      <c r="VCF8" s="26"/>
      <c r="VCG8" s="26"/>
      <c r="VCH8" s="26"/>
      <c r="VCI8" s="26"/>
      <c r="VCJ8" s="26"/>
      <c r="VCK8" s="26"/>
      <c r="VCL8" s="26"/>
      <c r="VCM8" s="26"/>
      <c r="VCN8" s="26"/>
      <c r="VCO8" s="26"/>
      <c r="VCP8" s="26"/>
      <c r="VCQ8" s="26"/>
      <c r="VCR8" s="26"/>
      <c r="VCS8" s="26"/>
      <c r="VCT8" s="26"/>
      <c r="VCU8" s="26"/>
      <c r="VCV8" s="26"/>
      <c r="VCW8" s="26"/>
      <c r="VCX8" s="26"/>
      <c r="VCY8" s="26"/>
      <c r="VCZ8" s="26"/>
      <c r="VDA8" s="26"/>
      <c r="VDB8" s="26"/>
      <c r="VDC8" s="26"/>
      <c r="VDD8" s="26"/>
      <c r="VDE8" s="26"/>
      <c r="VDF8" s="26"/>
      <c r="VDG8" s="26"/>
      <c r="VDH8" s="26"/>
      <c r="VDI8" s="26"/>
      <c r="VDJ8" s="26"/>
      <c r="VDK8" s="26"/>
      <c r="VDL8" s="26"/>
      <c r="VDM8" s="26"/>
      <c r="VDN8" s="26"/>
      <c r="VDO8" s="26"/>
      <c r="VDP8" s="26"/>
      <c r="VDQ8" s="26"/>
      <c r="VDR8" s="26"/>
      <c r="VDS8" s="26"/>
      <c r="VDT8" s="26"/>
      <c r="VDU8" s="26"/>
      <c r="VDV8" s="26"/>
      <c r="VDW8" s="26"/>
      <c r="VDX8" s="26"/>
      <c r="VDY8" s="26"/>
      <c r="VDZ8" s="26"/>
      <c r="VEA8" s="26"/>
      <c r="VEB8" s="26"/>
      <c r="VEC8" s="26"/>
      <c r="VED8" s="26"/>
      <c r="VEE8" s="26"/>
      <c r="VEF8" s="26"/>
      <c r="VEG8" s="26"/>
      <c r="VEH8" s="26"/>
      <c r="VEI8" s="26"/>
      <c r="VEJ8" s="26"/>
      <c r="VEK8" s="26"/>
      <c r="VEL8" s="26"/>
      <c r="VEM8" s="26"/>
      <c r="VEN8" s="26"/>
      <c r="VEO8" s="26"/>
      <c r="VEP8" s="26"/>
      <c r="VEQ8" s="26"/>
      <c r="VER8" s="26"/>
      <c r="VES8" s="26"/>
      <c r="VET8" s="26"/>
      <c r="VEU8" s="26"/>
      <c r="VEV8" s="26"/>
      <c r="VEW8" s="26"/>
      <c r="VEX8" s="26"/>
      <c r="VEY8" s="26"/>
      <c r="VEZ8" s="26"/>
      <c r="VFA8" s="26"/>
      <c r="VFB8" s="26"/>
      <c r="VFC8" s="26"/>
      <c r="VFD8" s="26"/>
      <c r="VFE8" s="26"/>
      <c r="VFF8" s="26"/>
      <c r="VFG8" s="26"/>
      <c r="VFH8" s="26"/>
      <c r="VFI8" s="26"/>
      <c r="VFJ8" s="26"/>
      <c r="VFK8" s="26"/>
      <c r="VFL8" s="26"/>
      <c r="VFM8" s="26"/>
      <c r="VFN8" s="26"/>
      <c r="VFO8" s="26"/>
      <c r="VFP8" s="26"/>
      <c r="VFQ8" s="26"/>
      <c r="VFR8" s="26"/>
      <c r="VFS8" s="26"/>
      <c r="VFT8" s="26"/>
      <c r="VFU8" s="26"/>
      <c r="VFV8" s="26"/>
      <c r="VFW8" s="26"/>
      <c r="VFX8" s="26"/>
      <c r="VFY8" s="26"/>
      <c r="VFZ8" s="26"/>
      <c r="VGA8" s="26"/>
      <c r="VGB8" s="26"/>
      <c r="VGC8" s="26"/>
      <c r="VGD8" s="26"/>
      <c r="VGE8" s="26"/>
      <c r="VGF8" s="26"/>
      <c r="VGG8" s="26"/>
      <c r="VGH8" s="26"/>
      <c r="VGI8" s="26"/>
      <c r="VGJ8" s="26"/>
      <c r="VGK8" s="26"/>
      <c r="VGL8" s="26"/>
      <c r="VGM8" s="26"/>
      <c r="VGN8" s="26"/>
      <c r="VGO8" s="26"/>
      <c r="VGP8" s="26"/>
      <c r="VGQ8" s="26"/>
      <c r="VGR8" s="26"/>
      <c r="VGS8" s="26"/>
      <c r="VGT8" s="26"/>
      <c r="VGU8" s="26"/>
      <c r="VGV8" s="26"/>
      <c r="VGW8" s="26"/>
      <c r="VGX8" s="26"/>
      <c r="VGY8" s="26"/>
      <c r="VGZ8" s="26"/>
      <c r="VHA8" s="26"/>
      <c r="VHB8" s="26"/>
      <c r="VHC8" s="26"/>
      <c r="VHD8" s="26"/>
      <c r="VHE8" s="26"/>
      <c r="VHF8" s="26"/>
      <c r="VHG8" s="26"/>
      <c r="VHH8" s="26"/>
      <c r="VHI8" s="26"/>
      <c r="VHJ8" s="26"/>
      <c r="VHK8" s="26"/>
      <c r="VHL8" s="26"/>
      <c r="VHM8" s="26"/>
      <c r="VHN8" s="26"/>
      <c r="VHO8" s="26"/>
      <c r="VHP8" s="26"/>
      <c r="VHQ8" s="26"/>
      <c r="VHR8" s="26"/>
      <c r="VHS8" s="26"/>
      <c r="VHT8" s="26"/>
      <c r="VHU8" s="26"/>
      <c r="VHV8" s="26"/>
      <c r="VHW8" s="26"/>
      <c r="VHX8" s="26"/>
      <c r="VHY8" s="26"/>
      <c r="VHZ8" s="26"/>
      <c r="VIA8" s="26"/>
      <c r="VIB8" s="26"/>
      <c r="VIC8" s="26"/>
      <c r="VID8" s="26"/>
      <c r="VIE8" s="26"/>
      <c r="VIF8" s="26"/>
      <c r="VIG8" s="26"/>
      <c r="VIH8" s="26"/>
      <c r="VII8" s="26"/>
      <c r="VIJ8" s="26"/>
      <c r="VIK8" s="26"/>
      <c r="VIL8" s="26"/>
      <c r="VIM8" s="26"/>
      <c r="VIN8" s="26"/>
      <c r="VIO8" s="26"/>
      <c r="VIP8" s="26"/>
      <c r="VIQ8" s="26"/>
      <c r="VIR8" s="26"/>
      <c r="VIS8" s="26"/>
      <c r="VIT8" s="26"/>
      <c r="VIU8" s="26"/>
      <c r="VIV8" s="26"/>
      <c r="VIW8" s="26"/>
      <c r="VIX8" s="26"/>
      <c r="VIY8" s="26"/>
      <c r="VIZ8" s="26"/>
      <c r="VJA8" s="26"/>
      <c r="VJB8" s="26"/>
      <c r="VJC8" s="26"/>
      <c r="VJD8" s="26"/>
      <c r="VJE8" s="26"/>
      <c r="VJF8" s="26"/>
      <c r="VJG8" s="26"/>
      <c r="VJH8" s="26"/>
      <c r="VJI8" s="26"/>
      <c r="VJJ8" s="26"/>
      <c r="VJK8" s="26"/>
      <c r="VJL8" s="26"/>
      <c r="VJM8" s="26"/>
      <c r="VJN8" s="26"/>
      <c r="VJO8" s="26"/>
      <c r="VJP8" s="26"/>
      <c r="VJQ8" s="26"/>
      <c r="VJR8" s="26"/>
      <c r="VJS8" s="26"/>
      <c r="VJT8" s="26"/>
      <c r="VJU8" s="26"/>
      <c r="VJV8" s="26"/>
      <c r="VJW8" s="26"/>
      <c r="VJX8" s="26"/>
      <c r="VJY8" s="26"/>
      <c r="VJZ8" s="26"/>
      <c r="VKA8" s="26"/>
      <c r="VKB8" s="26"/>
      <c r="VKC8" s="26"/>
      <c r="VKD8" s="26"/>
      <c r="VKE8" s="26"/>
      <c r="VKF8" s="26"/>
      <c r="VKG8" s="26"/>
      <c r="VKH8" s="26"/>
      <c r="VKI8" s="26"/>
      <c r="VKJ8" s="26"/>
      <c r="VKK8" s="26"/>
      <c r="VKL8" s="26"/>
      <c r="VKM8" s="26"/>
      <c r="VKN8" s="26"/>
      <c r="VKO8" s="26"/>
      <c r="VKP8" s="26"/>
      <c r="VKQ8" s="26"/>
      <c r="VKR8" s="26"/>
      <c r="VKS8" s="26"/>
      <c r="VKT8" s="26"/>
      <c r="VKU8" s="26"/>
      <c r="VKV8" s="26"/>
      <c r="VKW8" s="26"/>
      <c r="VKX8" s="26"/>
      <c r="VKY8" s="26"/>
      <c r="VKZ8" s="26"/>
      <c r="VLA8" s="26"/>
      <c r="VLB8" s="26"/>
      <c r="VLC8" s="26"/>
      <c r="VLD8" s="26"/>
      <c r="VLE8" s="26"/>
      <c r="VLF8" s="26"/>
      <c r="VLG8" s="26"/>
      <c r="VLH8" s="26"/>
      <c r="VLI8" s="26"/>
      <c r="VLJ8" s="26"/>
      <c r="VLK8" s="26"/>
      <c r="VLL8" s="26"/>
      <c r="VLM8" s="26"/>
      <c r="VLN8" s="26"/>
      <c r="VLO8" s="26"/>
      <c r="VLP8" s="26"/>
      <c r="VLQ8" s="26"/>
      <c r="VLR8" s="26"/>
      <c r="VLS8" s="26"/>
      <c r="VLT8" s="26"/>
      <c r="VLU8" s="26"/>
      <c r="VLV8" s="26"/>
      <c r="VLW8" s="26"/>
      <c r="VLX8" s="26"/>
      <c r="VLY8" s="26"/>
      <c r="VLZ8" s="26"/>
      <c r="VMA8" s="26"/>
      <c r="VMB8" s="26"/>
      <c r="VMC8" s="26"/>
      <c r="VMD8" s="26"/>
      <c r="VME8" s="26"/>
      <c r="VMF8" s="26"/>
      <c r="VMG8" s="26"/>
      <c r="VMH8" s="26"/>
      <c r="VMI8" s="26"/>
      <c r="VMJ8" s="26"/>
      <c r="VMK8" s="26"/>
      <c r="VML8" s="26"/>
      <c r="VMM8" s="26"/>
      <c r="VMN8" s="26"/>
      <c r="VMO8" s="26"/>
      <c r="VMP8" s="26"/>
      <c r="VMQ8" s="26"/>
      <c r="VMR8" s="26"/>
      <c r="VMS8" s="26"/>
      <c r="VMT8" s="26"/>
      <c r="VMU8" s="26"/>
      <c r="VMV8" s="26"/>
      <c r="VMW8" s="26"/>
      <c r="VMX8" s="26"/>
      <c r="VMY8" s="26"/>
      <c r="VMZ8" s="26"/>
      <c r="VNA8" s="26"/>
      <c r="VNB8" s="26"/>
      <c r="VNC8" s="26"/>
      <c r="VND8" s="26"/>
      <c r="VNE8" s="26"/>
      <c r="VNF8" s="26"/>
      <c r="VNG8" s="26"/>
      <c r="VNH8" s="26"/>
      <c r="VNI8" s="26"/>
      <c r="VNJ8" s="26"/>
      <c r="VNK8" s="26"/>
      <c r="VNL8" s="26"/>
      <c r="VNM8" s="26"/>
      <c r="VNN8" s="26"/>
      <c r="VNO8" s="26"/>
      <c r="VNP8" s="26"/>
      <c r="VNQ8" s="26"/>
      <c r="VNR8" s="26"/>
      <c r="VNS8" s="26"/>
      <c r="VNT8" s="26"/>
      <c r="VNU8" s="26"/>
      <c r="VNV8" s="26"/>
      <c r="VNW8" s="26"/>
      <c r="VNX8" s="26"/>
      <c r="VNY8" s="26"/>
      <c r="VNZ8" s="26"/>
      <c r="VOA8" s="26"/>
      <c r="VOB8" s="26"/>
      <c r="VOC8" s="26"/>
      <c r="VOD8" s="26"/>
      <c r="VOE8" s="26"/>
      <c r="VOF8" s="26"/>
      <c r="VOG8" s="26"/>
      <c r="VOH8" s="26"/>
      <c r="VOI8" s="26"/>
      <c r="VOJ8" s="26"/>
      <c r="VOK8" s="26"/>
      <c r="VOL8" s="26"/>
      <c r="VOM8" s="26"/>
      <c r="VON8" s="26"/>
      <c r="VOO8" s="26"/>
      <c r="VOP8" s="26"/>
      <c r="VOQ8" s="26"/>
      <c r="VOR8" s="26"/>
      <c r="VOS8" s="26"/>
      <c r="VOT8" s="26"/>
      <c r="VOU8" s="26"/>
      <c r="VOV8" s="26"/>
      <c r="VOW8" s="26"/>
      <c r="VOX8" s="26"/>
      <c r="VOY8" s="26"/>
      <c r="VOZ8" s="26"/>
      <c r="VPA8" s="26"/>
      <c r="VPB8" s="26"/>
      <c r="VPC8" s="26"/>
      <c r="VPD8" s="26"/>
      <c r="VPE8" s="26"/>
      <c r="VPF8" s="26"/>
      <c r="VPG8" s="26"/>
      <c r="VPH8" s="26"/>
      <c r="VPI8" s="26"/>
      <c r="VPJ8" s="26"/>
      <c r="VPK8" s="26"/>
      <c r="VPL8" s="26"/>
      <c r="VPM8" s="26"/>
      <c r="VPN8" s="26"/>
      <c r="VPO8" s="26"/>
      <c r="VPP8" s="26"/>
      <c r="VPQ8" s="26"/>
      <c r="VPR8" s="26"/>
      <c r="VPS8" s="26"/>
      <c r="VPT8" s="26"/>
      <c r="VPU8" s="26"/>
      <c r="VPV8" s="26"/>
      <c r="VPW8" s="26"/>
      <c r="VPX8" s="26"/>
      <c r="VPY8" s="26"/>
      <c r="VPZ8" s="26"/>
      <c r="VQA8" s="26"/>
      <c r="VQB8" s="26"/>
      <c r="VQC8" s="26"/>
      <c r="VQD8" s="26"/>
      <c r="VQE8" s="26"/>
      <c r="VQF8" s="26"/>
      <c r="VQG8" s="26"/>
      <c r="VQH8" s="26"/>
      <c r="VQI8" s="26"/>
      <c r="VQJ8" s="26"/>
      <c r="VQK8" s="26"/>
      <c r="VQL8" s="26"/>
      <c r="VQM8" s="26"/>
      <c r="VQN8" s="26"/>
      <c r="VQO8" s="26"/>
      <c r="VQP8" s="26"/>
      <c r="VQQ8" s="26"/>
      <c r="VQR8" s="26"/>
      <c r="VQS8" s="26"/>
      <c r="VQT8" s="26"/>
      <c r="VQU8" s="26"/>
      <c r="VQV8" s="26"/>
      <c r="VQW8" s="26"/>
      <c r="VQX8" s="26"/>
      <c r="VQY8" s="26"/>
      <c r="VQZ8" s="26"/>
      <c r="VRA8" s="26"/>
      <c r="VRB8" s="26"/>
      <c r="VRC8" s="26"/>
      <c r="VRD8" s="26"/>
      <c r="VRE8" s="26"/>
      <c r="VRF8" s="26"/>
      <c r="VRG8" s="26"/>
      <c r="VRH8" s="26"/>
      <c r="VRI8" s="26"/>
      <c r="VRJ8" s="26"/>
      <c r="VRK8" s="26"/>
      <c r="VRL8" s="26"/>
      <c r="VRM8" s="26"/>
      <c r="VRN8" s="26"/>
      <c r="VRO8" s="26"/>
      <c r="VRP8" s="26"/>
      <c r="VRQ8" s="26"/>
      <c r="VRR8" s="26"/>
      <c r="VRS8" s="26"/>
      <c r="VRT8" s="26"/>
      <c r="VRU8" s="26"/>
      <c r="VRV8" s="26"/>
      <c r="VRW8" s="26"/>
      <c r="VRX8" s="26"/>
      <c r="VRY8" s="26"/>
      <c r="VRZ8" s="26"/>
      <c r="VSA8" s="26"/>
      <c r="VSB8" s="26"/>
      <c r="VSC8" s="26"/>
      <c r="VSD8" s="26"/>
      <c r="VSE8" s="26"/>
      <c r="VSF8" s="26"/>
      <c r="VSG8" s="26"/>
      <c r="VSH8" s="26"/>
      <c r="VSI8" s="26"/>
      <c r="VSJ8" s="26"/>
      <c r="VSK8" s="26"/>
      <c r="VSL8" s="26"/>
      <c r="VSM8" s="26"/>
      <c r="VSN8" s="26"/>
      <c r="VSO8" s="26"/>
      <c r="VSP8" s="26"/>
      <c r="VSQ8" s="26"/>
      <c r="VSR8" s="26"/>
      <c r="VSS8" s="26"/>
      <c r="VST8" s="26"/>
      <c r="VSU8" s="26"/>
      <c r="VSV8" s="26"/>
      <c r="VSW8" s="26"/>
      <c r="VSX8" s="26"/>
      <c r="VSY8" s="26"/>
      <c r="VSZ8" s="26"/>
      <c r="VTA8" s="26"/>
      <c r="VTB8" s="26"/>
      <c r="VTC8" s="26"/>
      <c r="VTD8" s="26"/>
      <c r="VTE8" s="26"/>
      <c r="VTF8" s="26"/>
      <c r="VTG8" s="26"/>
      <c r="VTH8" s="26"/>
      <c r="VTI8" s="26"/>
      <c r="VTJ8" s="26"/>
      <c r="VTK8" s="26"/>
      <c r="VTL8" s="26"/>
      <c r="VTM8" s="26"/>
      <c r="VTN8" s="26"/>
      <c r="VTO8" s="26"/>
      <c r="VTP8" s="26"/>
      <c r="VTQ8" s="26"/>
      <c r="VTR8" s="26"/>
      <c r="VTS8" s="26"/>
      <c r="VTT8" s="26"/>
      <c r="VTU8" s="26"/>
      <c r="VTV8" s="26"/>
      <c r="VTW8" s="26"/>
      <c r="VTX8" s="26"/>
      <c r="VTY8" s="26"/>
      <c r="VTZ8" s="26"/>
      <c r="VUA8" s="26"/>
      <c r="VUB8" s="26"/>
      <c r="VUC8" s="26"/>
      <c r="VUD8" s="26"/>
      <c r="VUE8" s="26"/>
      <c r="VUF8" s="26"/>
      <c r="VUG8" s="26"/>
      <c r="VUH8" s="26"/>
      <c r="VUI8" s="26"/>
      <c r="VUJ8" s="26"/>
      <c r="VUK8" s="26"/>
      <c r="VUL8" s="26"/>
      <c r="VUM8" s="26"/>
      <c r="VUN8" s="26"/>
      <c r="VUO8" s="26"/>
      <c r="VUP8" s="26"/>
      <c r="VUQ8" s="26"/>
      <c r="VUR8" s="26"/>
      <c r="VUS8" s="26"/>
      <c r="VUT8" s="26"/>
      <c r="VUU8" s="26"/>
      <c r="VUV8" s="26"/>
      <c r="VUW8" s="26"/>
      <c r="VUX8" s="26"/>
      <c r="VUY8" s="26"/>
      <c r="VUZ8" s="26"/>
      <c r="VVA8" s="26"/>
      <c r="VVB8" s="26"/>
      <c r="VVC8" s="26"/>
      <c r="VVD8" s="26"/>
      <c r="VVE8" s="26"/>
      <c r="VVF8" s="26"/>
      <c r="VVG8" s="26"/>
      <c r="VVH8" s="26"/>
      <c r="VVI8" s="26"/>
      <c r="VVJ8" s="26"/>
      <c r="VVK8" s="26"/>
      <c r="VVL8" s="26"/>
      <c r="VVM8" s="26"/>
      <c r="VVN8" s="26"/>
      <c r="VVO8" s="26"/>
      <c r="VVP8" s="26"/>
      <c r="VVQ8" s="26"/>
      <c r="VVR8" s="26"/>
      <c r="VVS8" s="26"/>
      <c r="VVT8" s="26"/>
      <c r="VVU8" s="26"/>
      <c r="VVV8" s="26"/>
      <c r="VVW8" s="26"/>
      <c r="VVX8" s="26"/>
      <c r="VVY8" s="26"/>
      <c r="VVZ8" s="26"/>
      <c r="VWA8" s="26"/>
      <c r="VWB8" s="26"/>
      <c r="VWC8" s="26"/>
      <c r="VWD8" s="26"/>
      <c r="VWE8" s="26"/>
      <c r="VWF8" s="26"/>
      <c r="VWG8" s="26"/>
      <c r="VWH8" s="26"/>
      <c r="VWI8" s="26"/>
      <c r="VWJ8" s="26"/>
      <c r="VWK8" s="26"/>
      <c r="VWL8" s="26"/>
      <c r="VWM8" s="26"/>
      <c r="VWN8" s="26"/>
      <c r="VWO8" s="26"/>
      <c r="VWP8" s="26"/>
      <c r="VWQ8" s="26"/>
      <c r="VWR8" s="26"/>
      <c r="VWS8" s="26"/>
      <c r="VWT8" s="26"/>
      <c r="VWU8" s="26"/>
      <c r="VWV8" s="26"/>
      <c r="VWW8" s="26"/>
      <c r="VWX8" s="26"/>
      <c r="VWY8" s="26"/>
      <c r="VWZ8" s="26"/>
      <c r="VXA8" s="26"/>
      <c r="VXB8" s="26"/>
      <c r="VXC8" s="26"/>
      <c r="VXD8" s="26"/>
      <c r="VXE8" s="26"/>
      <c r="VXF8" s="26"/>
      <c r="VXG8" s="26"/>
      <c r="VXH8" s="26"/>
      <c r="VXI8" s="26"/>
      <c r="VXJ8" s="26"/>
      <c r="VXK8" s="26"/>
      <c r="VXL8" s="26"/>
      <c r="VXM8" s="26"/>
      <c r="VXN8" s="26"/>
      <c r="VXO8" s="26"/>
      <c r="VXP8" s="26"/>
      <c r="VXQ8" s="26"/>
      <c r="VXR8" s="26"/>
      <c r="VXS8" s="26"/>
      <c r="VXT8" s="26"/>
      <c r="VXU8" s="26"/>
      <c r="VXV8" s="26"/>
      <c r="VXW8" s="26"/>
      <c r="VXX8" s="26"/>
      <c r="VXY8" s="26"/>
      <c r="VXZ8" s="26"/>
      <c r="VYA8" s="26"/>
      <c r="VYB8" s="26"/>
      <c r="VYC8" s="26"/>
      <c r="VYD8" s="26"/>
      <c r="VYE8" s="26"/>
      <c r="VYF8" s="26"/>
      <c r="VYG8" s="26"/>
      <c r="VYH8" s="26"/>
      <c r="VYI8" s="26"/>
      <c r="VYJ8" s="26"/>
      <c r="VYK8" s="26"/>
      <c r="VYL8" s="26"/>
      <c r="VYM8" s="26"/>
      <c r="VYN8" s="26"/>
      <c r="VYO8" s="26"/>
      <c r="VYP8" s="26"/>
      <c r="VYQ8" s="26"/>
      <c r="VYR8" s="26"/>
      <c r="VYS8" s="26"/>
      <c r="VYT8" s="26"/>
      <c r="VYU8" s="26"/>
      <c r="VYV8" s="26"/>
      <c r="VYW8" s="26"/>
      <c r="VYX8" s="26"/>
      <c r="VYY8" s="26"/>
      <c r="VYZ8" s="26"/>
      <c r="VZA8" s="26"/>
      <c r="VZB8" s="26"/>
      <c r="VZC8" s="26"/>
      <c r="VZD8" s="26"/>
      <c r="VZE8" s="26"/>
      <c r="VZF8" s="26"/>
      <c r="VZG8" s="26"/>
      <c r="VZH8" s="26"/>
      <c r="VZI8" s="26"/>
      <c r="VZJ8" s="26"/>
      <c r="VZK8" s="26"/>
      <c r="VZL8" s="26"/>
      <c r="VZM8" s="26"/>
      <c r="VZN8" s="26"/>
      <c r="VZO8" s="26"/>
      <c r="VZP8" s="26"/>
      <c r="VZQ8" s="26"/>
      <c r="VZR8" s="26"/>
      <c r="VZS8" s="26"/>
      <c r="VZT8" s="26"/>
      <c r="VZU8" s="26"/>
      <c r="VZV8" s="26"/>
      <c r="VZW8" s="26"/>
      <c r="VZX8" s="26"/>
      <c r="VZY8" s="26"/>
      <c r="VZZ8" s="26"/>
      <c r="WAA8" s="26"/>
      <c r="WAB8" s="26"/>
      <c r="WAC8" s="26"/>
      <c r="WAD8" s="26"/>
      <c r="WAE8" s="26"/>
      <c r="WAF8" s="26"/>
      <c r="WAG8" s="26"/>
      <c r="WAH8" s="26"/>
      <c r="WAI8" s="26"/>
      <c r="WAJ8" s="26"/>
      <c r="WAK8" s="26"/>
      <c r="WAL8" s="26"/>
      <c r="WAM8" s="26"/>
      <c r="WAN8" s="26"/>
      <c r="WAO8" s="26"/>
      <c r="WAP8" s="26"/>
      <c r="WAQ8" s="26"/>
      <c r="WAR8" s="26"/>
      <c r="WAS8" s="26"/>
      <c r="WAT8" s="26"/>
      <c r="WAU8" s="26"/>
      <c r="WAV8" s="26"/>
      <c r="WAW8" s="26"/>
      <c r="WAX8" s="26"/>
      <c r="WAY8" s="26"/>
      <c r="WAZ8" s="26"/>
      <c r="WBA8" s="26"/>
      <c r="WBB8" s="26"/>
      <c r="WBC8" s="26"/>
      <c r="WBD8" s="26"/>
      <c r="WBE8" s="26"/>
      <c r="WBF8" s="26"/>
      <c r="WBG8" s="26"/>
      <c r="WBH8" s="26"/>
      <c r="WBI8" s="26"/>
      <c r="WBJ8" s="26"/>
      <c r="WBK8" s="26"/>
      <c r="WBL8" s="26"/>
      <c r="WBM8" s="26"/>
      <c r="WBN8" s="26"/>
      <c r="WBO8" s="26"/>
      <c r="WBP8" s="26"/>
      <c r="WBQ8" s="26"/>
      <c r="WBR8" s="26"/>
      <c r="WBS8" s="26"/>
      <c r="WBT8" s="26"/>
      <c r="WBU8" s="26"/>
      <c r="WBV8" s="26"/>
      <c r="WBW8" s="26"/>
      <c r="WBX8" s="26"/>
      <c r="WBY8" s="26"/>
      <c r="WBZ8" s="26"/>
      <c r="WCA8" s="26"/>
      <c r="WCB8" s="26"/>
      <c r="WCC8" s="26"/>
      <c r="WCD8" s="26"/>
      <c r="WCE8" s="26"/>
      <c r="WCF8" s="26"/>
      <c r="WCG8" s="26"/>
      <c r="WCH8" s="26"/>
      <c r="WCI8" s="26"/>
      <c r="WCJ8" s="26"/>
      <c r="WCK8" s="26"/>
      <c r="WCL8" s="26"/>
      <c r="WCM8" s="26"/>
      <c r="WCN8" s="26"/>
      <c r="WCO8" s="26"/>
      <c r="WCP8" s="26"/>
      <c r="WCQ8" s="26"/>
      <c r="WCR8" s="26"/>
      <c r="WCS8" s="26"/>
      <c r="WCT8" s="26"/>
      <c r="WCU8" s="26"/>
      <c r="WCV8" s="26"/>
      <c r="WCW8" s="26"/>
      <c r="WCX8" s="26"/>
      <c r="WCY8" s="26"/>
      <c r="WCZ8" s="26"/>
      <c r="WDA8" s="26"/>
      <c r="WDB8" s="26"/>
      <c r="WDC8" s="26"/>
      <c r="WDD8" s="26"/>
      <c r="WDE8" s="26"/>
      <c r="WDF8" s="26"/>
      <c r="WDG8" s="26"/>
      <c r="WDH8" s="26"/>
      <c r="WDI8" s="26"/>
      <c r="WDJ8" s="26"/>
      <c r="WDK8" s="26"/>
      <c r="WDL8" s="26"/>
      <c r="WDM8" s="26"/>
      <c r="WDN8" s="26"/>
      <c r="WDO8" s="26"/>
      <c r="WDP8" s="26"/>
      <c r="WDQ8" s="26"/>
      <c r="WDR8" s="26"/>
      <c r="WDS8" s="26"/>
      <c r="WDT8" s="26"/>
      <c r="WDU8" s="26"/>
      <c r="WDV8" s="26"/>
      <c r="WDW8" s="26"/>
      <c r="WDX8" s="26"/>
      <c r="WDY8" s="26"/>
      <c r="WDZ8" s="26"/>
      <c r="WEA8" s="26"/>
      <c r="WEB8" s="26"/>
      <c r="WEC8" s="26"/>
      <c r="WED8" s="26"/>
      <c r="WEE8" s="26"/>
      <c r="WEF8" s="26"/>
      <c r="WEG8" s="26"/>
      <c r="WEH8" s="26"/>
      <c r="WEI8" s="26"/>
      <c r="WEJ8" s="26"/>
      <c r="WEK8" s="26"/>
      <c r="WEL8" s="26"/>
      <c r="WEM8" s="26"/>
      <c r="WEN8" s="26"/>
      <c r="WEO8" s="26"/>
      <c r="WEP8" s="26"/>
      <c r="WEQ8" s="26"/>
      <c r="WER8" s="26"/>
      <c r="WES8" s="26"/>
      <c r="WET8" s="26"/>
      <c r="WEU8" s="26"/>
      <c r="WEV8" s="26"/>
      <c r="WEW8" s="26"/>
      <c r="WEX8" s="26"/>
      <c r="WEY8" s="26"/>
      <c r="WEZ8" s="26"/>
      <c r="WFA8" s="26"/>
      <c r="WFB8" s="26"/>
      <c r="WFC8" s="26"/>
      <c r="WFD8" s="26"/>
      <c r="WFE8" s="26"/>
      <c r="WFF8" s="26"/>
      <c r="WFG8" s="26"/>
      <c r="WFH8" s="26"/>
      <c r="WFI8" s="26"/>
      <c r="WFJ8" s="26"/>
      <c r="WFK8" s="26"/>
      <c r="WFL8" s="26"/>
      <c r="WFM8" s="26"/>
      <c r="WFN8" s="26"/>
      <c r="WFO8" s="26"/>
      <c r="WFP8" s="26"/>
      <c r="WFQ8" s="26"/>
      <c r="WFR8" s="26"/>
      <c r="WFS8" s="26"/>
      <c r="WFT8" s="26"/>
      <c r="WFU8" s="26"/>
      <c r="WFV8" s="26"/>
      <c r="WFW8" s="26"/>
      <c r="WFX8" s="26"/>
      <c r="WFY8" s="26"/>
      <c r="WFZ8" s="26"/>
      <c r="WGA8" s="26"/>
      <c r="WGB8" s="26"/>
      <c r="WGC8" s="26"/>
      <c r="WGD8" s="26"/>
      <c r="WGE8" s="26"/>
      <c r="WGF8" s="26"/>
      <c r="WGG8" s="26"/>
      <c r="WGH8" s="26"/>
      <c r="WGI8" s="26"/>
      <c r="WGJ8" s="26"/>
      <c r="WGK8" s="26"/>
      <c r="WGL8" s="26"/>
      <c r="WGM8" s="26"/>
      <c r="WGN8" s="26"/>
      <c r="WGO8" s="26"/>
      <c r="WGP8" s="26"/>
      <c r="WGQ8" s="26"/>
      <c r="WGR8" s="26"/>
      <c r="WGS8" s="26"/>
      <c r="WGT8" s="26"/>
      <c r="WGU8" s="26"/>
      <c r="WGV8" s="26"/>
      <c r="WGW8" s="26"/>
      <c r="WGX8" s="26"/>
      <c r="WGY8" s="26"/>
      <c r="WGZ8" s="26"/>
      <c r="WHA8" s="26"/>
      <c r="WHB8" s="26"/>
      <c r="WHC8" s="26"/>
      <c r="WHD8" s="26"/>
      <c r="WHE8" s="26"/>
      <c r="WHF8" s="26"/>
      <c r="WHG8" s="26"/>
      <c r="WHH8" s="26"/>
      <c r="WHI8" s="26"/>
      <c r="WHJ8" s="26"/>
      <c r="WHK8" s="26"/>
      <c r="WHL8" s="26"/>
      <c r="WHM8" s="26"/>
      <c r="WHN8" s="26"/>
      <c r="WHO8" s="26"/>
      <c r="WHP8" s="26"/>
      <c r="WHQ8" s="26"/>
      <c r="WHR8" s="26"/>
      <c r="WHS8" s="26"/>
      <c r="WHT8" s="26"/>
      <c r="WHU8" s="26"/>
      <c r="WHV8" s="26"/>
      <c r="WHW8" s="26"/>
      <c r="WHX8" s="26"/>
      <c r="WHY8" s="26"/>
      <c r="WHZ8" s="26"/>
      <c r="WIA8" s="26"/>
      <c r="WIB8" s="26"/>
      <c r="WIC8" s="26"/>
      <c r="WID8" s="26"/>
      <c r="WIE8" s="26"/>
      <c r="WIF8" s="26"/>
      <c r="WIG8" s="26"/>
      <c r="WIH8" s="26"/>
      <c r="WII8" s="26"/>
      <c r="WIJ8" s="26"/>
      <c r="WIK8" s="26"/>
      <c r="WIL8" s="26"/>
      <c r="WIM8" s="26"/>
      <c r="WIN8" s="26"/>
      <c r="WIO8" s="26"/>
      <c r="WIP8" s="26"/>
      <c r="WIQ8" s="26"/>
      <c r="WIR8" s="26"/>
      <c r="WIS8" s="26"/>
      <c r="WIT8" s="26"/>
      <c r="WIU8" s="26"/>
      <c r="WIV8" s="26"/>
      <c r="WIW8" s="26"/>
      <c r="WIX8" s="26"/>
      <c r="WIY8" s="26"/>
      <c r="WIZ8" s="26"/>
      <c r="WJA8" s="26"/>
      <c r="WJB8" s="26"/>
      <c r="WJC8" s="26"/>
      <c r="WJD8" s="26"/>
      <c r="WJE8" s="26"/>
      <c r="WJF8" s="26"/>
      <c r="WJG8" s="26"/>
      <c r="WJH8" s="26"/>
      <c r="WJI8" s="26"/>
      <c r="WJJ8" s="26"/>
      <c r="WJK8" s="26"/>
      <c r="WJL8" s="26"/>
      <c r="WJM8" s="26"/>
      <c r="WJN8" s="26"/>
      <c r="WJO8" s="26"/>
      <c r="WJP8" s="26"/>
      <c r="WJQ8" s="26"/>
      <c r="WJR8" s="26"/>
      <c r="WJS8" s="26"/>
      <c r="WJT8" s="26"/>
      <c r="WJU8" s="26"/>
      <c r="WJV8" s="26"/>
      <c r="WJW8" s="26"/>
      <c r="WJX8" s="26"/>
      <c r="WJY8" s="26"/>
      <c r="WJZ8" s="26"/>
      <c r="WKA8" s="26"/>
      <c r="WKB8" s="26"/>
      <c r="WKC8" s="26"/>
      <c r="WKD8" s="26"/>
      <c r="WKE8" s="26"/>
      <c r="WKF8" s="26"/>
      <c r="WKG8" s="26"/>
      <c r="WKH8" s="26"/>
      <c r="WKI8" s="26"/>
      <c r="WKJ8" s="26"/>
      <c r="WKK8" s="26"/>
      <c r="WKL8" s="26"/>
      <c r="WKM8" s="26"/>
      <c r="WKN8" s="26"/>
      <c r="WKO8" s="26"/>
      <c r="WKP8" s="26"/>
      <c r="WKQ8" s="26"/>
      <c r="WKR8" s="26"/>
      <c r="WKS8" s="26"/>
      <c r="WKT8" s="26"/>
      <c r="WKU8" s="26"/>
      <c r="WKV8" s="26"/>
      <c r="WKW8" s="26"/>
      <c r="WKX8" s="26"/>
      <c r="WKY8" s="26"/>
      <c r="WKZ8" s="26"/>
      <c r="WLA8" s="26"/>
      <c r="WLB8" s="26"/>
      <c r="WLC8" s="26"/>
      <c r="WLD8" s="26"/>
      <c r="WLE8" s="26"/>
      <c r="WLF8" s="26"/>
      <c r="WLG8" s="26"/>
      <c r="WLH8" s="26"/>
      <c r="WLI8" s="26"/>
      <c r="WLJ8" s="26"/>
      <c r="WLK8" s="26"/>
      <c r="WLL8" s="26"/>
      <c r="WLM8" s="26"/>
      <c r="WLN8" s="26"/>
      <c r="WLO8" s="26"/>
      <c r="WLP8" s="26"/>
      <c r="WLQ8" s="26"/>
      <c r="WLR8" s="26"/>
      <c r="WLS8" s="26"/>
      <c r="WLT8" s="26"/>
      <c r="WLU8" s="26"/>
      <c r="WLV8" s="26"/>
      <c r="WLW8" s="26"/>
      <c r="WLX8" s="26"/>
      <c r="WLY8" s="26"/>
      <c r="WLZ8" s="26"/>
      <c r="WMA8" s="26"/>
      <c r="WMB8" s="26"/>
      <c r="WMC8" s="26"/>
      <c r="WMD8" s="26"/>
      <c r="WME8" s="26"/>
      <c r="WMF8" s="26"/>
      <c r="WMG8" s="26"/>
      <c r="WMH8" s="26"/>
      <c r="WMI8" s="26"/>
      <c r="WMJ8" s="26"/>
      <c r="WMK8" s="26"/>
      <c r="WML8" s="26"/>
      <c r="WMM8" s="26"/>
      <c r="WMN8" s="26"/>
      <c r="WMO8" s="26"/>
      <c r="WMP8" s="26"/>
      <c r="WMQ8" s="26"/>
      <c r="WMR8" s="26"/>
      <c r="WMS8" s="26"/>
      <c r="WMT8" s="26"/>
      <c r="WMU8" s="26"/>
      <c r="WMV8" s="26"/>
      <c r="WMW8" s="26"/>
      <c r="WMX8" s="26"/>
      <c r="WMY8" s="26"/>
      <c r="WMZ8" s="26"/>
      <c r="WNA8" s="26"/>
      <c r="WNB8" s="26"/>
      <c r="WNC8" s="26"/>
      <c r="WND8" s="26"/>
      <c r="WNE8" s="26"/>
      <c r="WNF8" s="26"/>
      <c r="WNG8" s="26"/>
      <c r="WNH8" s="26"/>
      <c r="WNI8" s="26"/>
      <c r="WNJ8" s="26"/>
      <c r="WNK8" s="26"/>
      <c r="WNL8" s="26"/>
      <c r="WNM8" s="26"/>
      <c r="WNN8" s="26"/>
      <c r="WNO8" s="26"/>
      <c r="WNP8" s="26"/>
      <c r="WNQ8" s="26"/>
      <c r="WNR8" s="26"/>
      <c r="WNS8" s="26"/>
      <c r="WNT8" s="26"/>
      <c r="WNU8" s="26"/>
      <c r="WNV8" s="26"/>
      <c r="WNW8" s="26"/>
      <c r="WNX8" s="26"/>
      <c r="WNY8" s="26"/>
      <c r="WNZ8" s="26"/>
      <c r="WOA8" s="26"/>
      <c r="WOB8" s="26"/>
      <c r="WOC8" s="26"/>
      <c r="WOD8" s="26"/>
      <c r="WOE8" s="26"/>
      <c r="WOF8" s="26"/>
      <c r="WOG8" s="26"/>
      <c r="WOH8" s="26"/>
      <c r="WOI8" s="26"/>
      <c r="WOJ8" s="26"/>
      <c r="WOK8" s="26"/>
      <c r="WOL8" s="26"/>
      <c r="WOM8" s="26"/>
      <c r="WON8" s="26"/>
      <c r="WOO8" s="26"/>
      <c r="WOP8" s="26"/>
      <c r="WOQ8" s="26"/>
      <c r="WOR8" s="26"/>
      <c r="WOS8" s="26"/>
      <c r="WOT8" s="26"/>
      <c r="WOU8" s="26"/>
      <c r="WOV8" s="26"/>
      <c r="WOW8" s="26"/>
      <c r="WOX8" s="26"/>
      <c r="WOY8" s="26"/>
      <c r="WOZ8" s="26"/>
      <c r="WPA8" s="26"/>
      <c r="WPB8" s="26"/>
      <c r="WPC8" s="26"/>
      <c r="WPD8" s="26"/>
      <c r="WPE8" s="26"/>
      <c r="WPF8" s="26"/>
      <c r="WPG8" s="26"/>
      <c r="WPH8" s="26"/>
      <c r="WPI8" s="26"/>
      <c r="WPJ8" s="26"/>
      <c r="WPK8" s="26"/>
      <c r="WPL8" s="26"/>
      <c r="WPM8" s="26"/>
      <c r="WPN8" s="26"/>
      <c r="WPO8" s="26"/>
      <c r="WPP8" s="26"/>
      <c r="WPQ8" s="26"/>
      <c r="WPR8" s="26"/>
      <c r="WPS8" s="26"/>
      <c r="WPT8" s="26"/>
      <c r="WPU8" s="26"/>
      <c r="WPV8" s="26"/>
      <c r="WPW8" s="26"/>
      <c r="WPX8" s="26"/>
      <c r="WPY8" s="26"/>
      <c r="WPZ8" s="26"/>
      <c r="WQA8" s="26"/>
      <c r="WQB8" s="26"/>
      <c r="WQC8" s="26"/>
      <c r="WQD8" s="26"/>
      <c r="WQE8" s="26"/>
      <c r="WQF8" s="26"/>
      <c r="WQG8" s="26"/>
      <c r="WQH8" s="26"/>
      <c r="WQI8" s="26"/>
      <c r="WQJ8" s="26"/>
      <c r="WQK8" s="26"/>
      <c r="WQL8" s="26"/>
      <c r="WQM8" s="26"/>
      <c r="WQN8" s="26"/>
      <c r="WQO8" s="26"/>
      <c r="WQP8" s="26"/>
      <c r="WQQ8" s="26"/>
      <c r="WQR8" s="26"/>
      <c r="WQS8" s="26"/>
      <c r="WQT8" s="26"/>
      <c r="WQU8" s="26"/>
      <c r="WQV8" s="26"/>
      <c r="WQW8" s="26"/>
      <c r="WQX8" s="26"/>
      <c r="WQY8" s="26"/>
      <c r="WQZ8" s="26"/>
      <c r="WRA8" s="26"/>
      <c r="WRB8" s="26"/>
      <c r="WRC8" s="26"/>
      <c r="WRD8" s="26"/>
      <c r="WRE8" s="26"/>
      <c r="WRF8" s="26"/>
      <c r="WRG8" s="26"/>
      <c r="WRH8" s="26"/>
      <c r="WRI8" s="26"/>
      <c r="WRJ8" s="26"/>
      <c r="WRK8" s="26"/>
      <c r="WRL8" s="26"/>
      <c r="WRM8" s="26"/>
      <c r="WRN8" s="26"/>
      <c r="WRO8" s="26"/>
      <c r="WRP8" s="26"/>
      <c r="WRQ8" s="26"/>
      <c r="WRR8" s="26"/>
      <c r="WRS8" s="26"/>
      <c r="WRT8" s="26"/>
      <c r="WRU8" s="26"/>
      <c r="WRV8" s="26"/>
      <c r="WRW8" s="26"/>
      <c r="WRX8" s="26"/>
      <c r="WRY8" s="26"/>
      <c r="WRZ8" s="26"/>
      <c r="WSA8" s="26"/>
      <c r="WSB8" s="26"/>
      <c r="WSC8" s="26"/>
      <c r="WSD8" s="26"/>
      <c r="WSE8" s="26"/>
      <c r="WSF8" s="26"/>
      <c r="WSG8" s="26"/>
      <c r="WSH8" s="26"/>
      <c r="WSI8" s="26"/>
      <c r="WSJ8" s="26"/>
      <c r="WSK8" s="26"/>
      <c r="WSL8" s="26"/>
      <c r="WSM8" s="26"/>
      <c r="WSN8" s="26"/>
      <c r="WSO8" s="26"/>
      <c r="WSP8" s="26"/>
      <c r="WSQ8" s="26"/>
      <c r="WSR8" s="26"/>
      <c r="WSS8" s="26"/>
      <c r="WST8" s="26"/>
      <c r="WSU8" s="26"/>
      <c r="WSV8" s="26"/>
      <c r="WSW8" s="26"/>
      <c r="WSX8" s="26"/>
      <c r="WSY8" s="26"/>
      <c r="WSZ8" s="26"/>
      <c r="WTA8" s="26"/>
      <c r="WTB8" s="26"/>
      <c r="WTC8" s="26"/>
      <c r="WTD8" s="26"/>
      <c r="WTE8" s="26"/>
      <c r="WTF8" s="26"/>
      <c r="WTG8" s="26"/>
      <c r="WTH8" s="26"/>
      <c r="WTI8" s="26"/>
      <c r="WTJ8" s="26"/>
      <c r="WTK8" s="26"/>
      <c r="WTL8" s="26"/>
      <c r="WTM8" s="26"/>
      <c r="WTN8" s="26"/>
      <c r="WTO8" s="26"/>
      <c r="WTP8" s="26"/>
      <c r="WTQ8" s="26"/>
      <c r="WTR8" s="26"/>
      <c r="WTS8" s="26"/>
      <c r="WTT8" s="26"/>
      <c r="WTU8" s="26"/>
      <c r="WTV8" s="26"/>
      <c r="WTW8" s="26"/>
      <c r="WTX8" s="26"/>
      <c r="WTY8" s="26"/>
      <c r="WTZ8" s="26"/>
      <c r="WUA8" s="26"/>
      <c r="WUB8" s="26"/>
      <c r="WUC8" s="26"/>
      <c r="WUD8" s="26"/>
      <c r="WUE8" s="26"/>
      <c r="WUF8" s="26"/>
      <c r="WUG8" s="26"/>
      <c r="WUH8" s="26"/>
      <c r="WUI8" s="26"/>
      <c r="WUJ8" s="26"/>
      <c r="WUK8" s="26"/>
      <c r="WUL8" s="26"/>
      <c r="WUM8" s="26"/>
      <c r="WUN8" s="26"/>
      <c r="WUO8" s="26"/>
      <c r="WUP8" s="26"/>
      <c r="WUQ8" s="26"/>
      <c r="WUR8" s="26"/>
      <c r="WUS8" s="26"/>
      <c r="WUT8" s="26"/>
      <c r="WUU8" s="26"/>
      <c r="WUV8" s="26"/>
      <c r="WUW8" s="26"/>
      <c r="WUX8" s="26"/>
      <c r="WUY8" s="26"/>
      <c r="WUZ8" s="26"/>
      <c r="WVA8" s="26"/>
      <c r="WVB8" s="26"/>
      <c r="WVC8" s="26"/>
      <c r="WVD8" s="26"/>
      <c r="WVE8" s="26"/>
      <c r="WVF8" s="26"/>
      <c r="WVG8" s="26"/>
      <c r="WVH8" s="26"/>
      <c r="WVI8" s="26"/>
      <c r="WVJ8" s="26"/>
      <c r="WVK8" s="26"/>
      <c r="WVL8" s="26"/>
      <c r="WVM8" s="26"/>
      <c r="WVN8" s="26"/>
      <c r="WVO8" s="26"/>
      <c r="WVP8" s="26"/>
      <c r="WVQ8" s="26"/>
      <c r="WVR8" s="26"/>
      <c r="WVS8" s="26"/>
      <c r="WVT8" s="26"/>
      <c r="WVU8" s="26"/>
      <c r="WVV8" s="26"/>
      <c r="WVW8" s="26"/>
      <c r="WVX8" s="26"/>
      <c r="WVY8" s="26"/>
      <c r="WVZ8" s="26"/>
      <c r="WWA8" s="26"/>
      <c r="WWB8" s="26"/>
      <c r="WWC8" s="26"/>
      <c r="WWD8" s="26"/>
      <c r="WWE8" s="26"/>
      <c r="WWF8" s="26"/>
      <c r="WWG8" s="26"/>
      <c r="WWH8" s="26"/>
      <c r="WWI8" s="26"/>
      <c r="WWJ8" s="26"/>
      <c r="WWK8" s="26"/>
      <c r="WWL8" s="26"/>
      <c r="WWM8" s="26"/>
      <c r="WWN8" s="26"/>
      <c r="WWO8" s="26"/>
      <c r="WWP8" s="26"/>
      <c r="WWQ8" s="26"/>
      <c r="WWR8" s="26"/>
      <c r="WWS8" s="26"/>
      <c r="WWT8" s="26"/>
      <c r="WWU8" s="26"/>
      <c r="WWV8" s="26"/>
      <c r="WWW8" s="26"/>
      <c r="WWX8" s="26"/>
      <c r="WWY8" s="26"/>
      <c r="WWZ8" s="26"/>
      <c r="WXA8" s="26"/>
      <c r="WXB8" s="26"/>
      <c r="WXC8" s="26"/>
      <c r="WXD8" s="26"/>
      <c r="WXE8" s="26"/>
      <c r="WXF8" s="26"/>
      <c r="WXG8" s="26"/>
      <c r="WXH8" s="26"/>
      <c r="WXI8" s="26"/>
      <c r="WXJ8" s="26"/>
      <c r="WXK8" s="26"/>
      <c r="WXL8" s="26"/>
      <c r="WXM8" s="26"/>
      <c r="WXN8" s="26"/>
      <c r="WXO8" s="26"/>
      <c r="WXP8" s="26"/>
      <c r="WXQ8" s="26"/>
      <c r="WXR8" s="26"/>
      <c r="WXS8" s="26"/>
      <c r="WXT8" s="26"/>
      <c r="WXU8" s="26"/>
      <c r="WXV8" s="26"/>
      <c r="WXW8" s="26"/>
      <c r="WXX8" s="26"/>
      <c r="WXY8" s="26"/>
      <c r="WXZ8" s="26"/>
      <c r="WYA8" s="26"/>
      <c r="WYB8" s="26"/>
      <c r="WYC8" s="26"/>
      <c r="WYD8" s="26"/>
      <c r="WYE8" s="26"/>
      <c r="WYF8" s="26"/>
      <c r="WYG8" s="26"/>
      <c r="WYH8" s="26"/>
      <c r="WYI8" s="26"/>
      <c r="WYJ8" s="26"/>
      <c r="WYK8" s="26"/>
      <c r="WYL8" s="26"/>
      <c r="WYM8" s="26"/>
      <c r="WYN8" s="26"/>
      <c r="WYO8" s="26"/>
      <c r="WYP8" s="26"/>
      <c r="WYQ8" s="26"/>
      <c r="WYR8" s="26"/>
      <c r="WYS8" s="26"/>
      <c r="WYT8" s="26"/>
      <c r="WYU8" s="26"/>
      <c r="WYV8" s="26"/>
      <c r="WYW8" s="26"/>
      <c r="WYX8" s="26"/>
      <c r="WYY8" s="26"/>
      <c r="WYZ8" s="26"/>
      <c r="WZA8" s="26"/>
      <c r="WZB8" s="26"/>
      <c r="WZC8" s="26"/>
      <c r="WZD8" s="26"/>
      <c r="WZE8" s="26"/>
      <c r="WZF8" s="26"/>
      <c r="WZG8" s="26"/>
      <c r="WZH8" s="26"/>
      <c r="WZI8" s="26"/>
      <c r="WZJ8" s="26"/>
      <c r="WZK8" s="26"/>
      <c r="WZL8" s="26"/>
      <c r="WZM8" s="26"/>
      <c r="WZN8" s="26"/>
      <c r="WZO8" s="26"/>
      <c r="WZP8" s="26"/>
      <c r="WZQ8" s="26"/>
      <c r="WZR8" s="26"/>
      <c r="WZS8" s="26"/>
      <c r="WZT8" s="26"/>
      <c r="WZU8" s="26"/>
      <c r="WZV8" s="26"/>
      <c r="WZW8" s="26"/>
      <c r="WZX8" s="26"/>
      <c r="WZY8" s="26"/>
      <c r="WZZ8" s="26"/>
      <c r="XAA8" s="26"/>
      <c r="XAB8" s="26"/>
      <c r="XAC8" s="26"/>
      <c r="XAD8" s="26"/>
      <c r="XAE8" s="26"/>
      <c r="XAF8" s="26"/>
      <c r="XAG8" s="26"/>
      <c r="XAH8" s="26"/>
      <c r="XAI8" s="26"/>
      <c r="XAJ8" s="26"/>
      <c r="XAK8" s="26"/>
      <c r="XAL8" s="26"/>
      <c r="XAM8" s="26"/>
      <c r="XAN8" s="26"/>
      <c r="XAO8" s="26"/>
      <c r="XAP8" s="26"/>
      <c r="XAQ8" s="26"/>
      <c r="XAR8" s="26"/>
      <c r="XAS8" s="26"/>
      <c r="XAT8" s="26"/>
      <c r="XAU8" s="26"/>
      <c r="XAV8" s="26"/>
      <c r="XAW8" s="26"/>
      <c r="XAX8" s="26"/>
      <c r="XAY8" s="26"/>
      <c r="XAZ8" s="26"/>
      <c r="XBA8" s="26"/>
      <c r="XBB8" s="26"/>
      <c r="XBC8" s="26"/>
      <c r="XBD8" s="26"/>
      <c r="XBE8" s="26"/>
      <c r="XBF8" s="26"/>
      <c r="XBG8" s="26"/>
      <c r="XBH8" s="26"/>
    </row>
    <row r="9" spans="1:16284" s="27" customFormat="1" ht="45" customHeight="1">
      <c r="A9" s="22" t="s">
        <v>88</v>
      </c>
      <c r="B9" s="23" t="s">
        <v>89</v>
      </c>
      <c r="C9" s="23" t="s">
        <v>90</v>
      </c>
      <c r="D9" s="23" t="s">
        <v>91</v>
      </c>
      <c r="E9" s="23" t="s">
        <v>92</v>
      </c>
      <c r="F9" s="23">
        <v>767</v>
      </c>
      <c r="G9" s="22">
        <v>1221</v>
      </c>
      <c r="H9" s="23">
        <v>912</v>
      </c>
      <c r="I9" s="23" t="s">
        <v>93</v>
      </c>
      <c r="J9" s="23" t="s">
        <v>26</v>
      </c>
      <c r="K9" s="24" t="s">
        <v>94</v>
      </c>
      <c r="L9" s="25" t="s">
        <v>95</v>
      </c>
    </row>
    <row r="10" spans="1:16284" s="26" customFormat="1" ht="45" customHeight="1">
      <c r="A10" s="22" t="s">
        <v>96</v>
      </c>
      <c r="B10" s="23" t="s">
        <v>97</v>
      </c>
      <c r="C10" s="23" t="s">
        <v>98</v>
      </c>
      <c r="D10" s="23" t="s">
        <v>99</v>
      </c>
      <c r="E10" s="23">
        <v>209</v>
      </c>
      <c r="F10" s="23">
        <v>13</v>
      </c>
      <c r="G10" s="22">
        <v>23</v>
      </c>
      <c r="H10" s="23">
        <v>923</v>
      </c>
      <c r="I10" s="23" t="s">
        <v>100</v>
      </c>
      <c r="J10" s="23" t="s">
        <v>26</v>
      </c>
      <c r="K10" s="24" t="s">
        <v>101</v>
      </c>
      <c r="L10" s="25" t="s">
        <v>102</v>
      </c>
    </row>
    <row r="11" spans="1:16284" s="27" customFormat="1" ht="45" customHeight="1">
      <c r="A11" s="22" t="s">
        <v>103</v>
      </c>
      <c r="B11" s="23" t="s">
        <v>104</v>
      </c>
      <c r="C11" s="23" t="s">
        <v>105</v>
      </c>
      <c r="D11" s="23" t="s">
        <v>106</v>
      </c>
      <c r="E11" s="23"/>
      <c r="F11" s="23">
        <v>178</v>
      </c>
      <c r="G11" s="22">
        <v>2702</v>
      </c>
      <c r="H11" s="23">
        <v>927</v>
      </c>
      <c r="I11" s="23" t="s">
        <v>100</v>
      </c>
      <c r="J11" s="23" t="s">
        <v>107</v>
      </c>
      <c r="K11" s="24" t="s">
        <v>108</v>
      </c>
      <c r="L11" s="25" t="s">
        <v>109</v>
      </c>
    </row>
    <row r="12" spans="1:16284" s="27" customFormat="1" ht="45" customHeight="1">
      <c r="A12" s="22" t="s">
        <v>110</v>
      </c>
      <c r="B12" s="23" t="s">
        <v>111</v>
      </c>
      <c r="C12" s="23" t="s">
        <v>112</v>
      </c>
      <c r="D12" s="23" t="s">
        <v>113</v>
      </c>
      <c r="E12" s="23"/>
      <c r="F12" s="23">
        <v>573</v>
      </c>
      <c r="G12" s="22">
        <v>1111</v>
      </c>
      <c r="H12" s="23">
        <v>911</v>
      </c>
      <c r="I12" s="23" t="s">
        <v>114</v>
      </c>
      <c r="J12" s="23" t="s">
        <v>107</v>
      </c>
      <c r="K12" s="24" t="s">
        <v>115</v>
      </c>
      <c r="L12" s="25" t="s">
        <v>116</v>
      </c>
    </row>
    <row r="13" spans="1:16284" s="27" customFormat="1" ht="45" customHeight="1">
      <c r="A13" s="22" t="s">
        <v>117</v>
      </c>
      <c r="B13" s="23" t="s">
        <v>118</v>
      </c>
      <c r="C13" s="23" t="s">
        <v>119</v>
      </c>
      <c r="D13" s="23" t="s">
        <v>120</v>
      </c>
      <c r="E13" s="23"/>
      <c r="F13" s="23" t="s">
        <v>121</v>
      </c>
      <c r="G13" s="22">
        <v>5228</v>
      </c>
      <c r="H13" s="23">
        <v>952</v>
      </c>
      <c r="I13" s="23" t="s">
        <v>122</v>
      </c>
      <c r="J13" s="23" t="s">
        <v>26</v>
      </c>
      <c r="K13" s="24" t="s">
        <v>123</v>
      </c>
      <c r="L13" s="25" t="s">
        <v>124</v>
      </c>
    </row>
    <row r="14" spans="1:16284" s="27" customFormat="1" ht="45" customHeight="1">
      <c r="A14" s="22" t="s">
        <v>125</v>
      </c>
      <c r="B14" s="23" t="s">
        <v>126</v>
      </c>
      <c r="C14" s="23" t="s">
        <v>127</v>
      </c>
      <c r="D14" s="23" t="s">
        <v>128</v>
      </c>
      <c r="E14" s="23" t="s">
        <v>129</v>
      </c>
      <c r="F14" s="23" t="s">
        <v>130</v>
      </c>
      <c r="G14" s="22">
        <v>2319</v>
      </c>
      <c r="H14" s="23">
        <v>923</v>
      </c>
      <c r="I14" s="23" t="s">
        <v>100</v>
      </c>
      <c r="J14" s="23" t="s">
        <v>26</v>
      </c>
      <c r="K14" s="24" t="s">
        <v>131</v>
      </c>
      <c r="L14" s="25" t="s">
        <v>132</v>
      </c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26"/>
      <c r="DH14" s="26"/>
      <c r="DI14" s="26"/>
      <c r="DJ14" s="26"/>
      <c r="DK14" s="26"/>
      <c r="DL14" s="26"/>
      <c r="DM14" s="26"/>
      <c r="DN14" s="26"/>
      <c r="DO14" s="26"/>
      <c r="DP14" s="26"/>
      <c r="DQ14" s="26"/>
      <c r="DR14" s="26"/>
      <c r="DS14" s="26"/>
      <c r="DT14" s="26"/>
      <c r="DU14" s="26"/>
      <c r="DV14" s="26"/>
      <c r="DW14" s="26"/>
      <c r="DX14" s="26"/>
      <c r="DY14" s="26"/>
      <c r="DZ14" s="26"/>
      <c r="EA14" s="26"/>
      <c r="EB14" s="26"/>
      <c r="EC14" s="26"/>
      <c r="ED14" s="26"/>
      <c r="EE14" s="26"/>
      <c r="EF14" s="26"/>
      <c r="EG14" s="26"/>
      <c r="EH14" s="26"/>
      <c r="EI14" s="26"/>
      <c r="EJ14" s="26"/>
      <c r="EK14" s="26"/>
      <c r="EL14" s="26"/>
      <c r="EM14" s="26"/>
      <c r="EN14" s="26"/>
      <c r="EO14" s="26"/>
      <c r="EP14" s="26"/>
      <c r="EQ14" s="26"/>
      <c r="ER14" s="26"/>
      <c r="ES14" s="26"/>
      <c r="ET14" s="26"/>
      <c r="EU14" s="26"/>
      <c r="EV14" s="26"/>
      <c r="EW14" s="26"/>
      <c r="EX14" s="26"/>
      <c r="EY14" s="26"/>
      <c r="EZ14" s="26"/>
      <c r="FA14" s="26"/>
      <c r="FB14" s="26"/>
      <c r="FC14" s="26"/>
      <c r="FD14" s="26"/>
      <c r="FE14" s="26"/>
      <c r="FF14" s="26"/>
      <c r="FG14" s="26"/>
      <c r="FH14" s="26"/>
      <c r="FI14" s="26"/>
      <c r="FJ14" s="26"/>
      <c r="FK14" s="26"/>
      <c r="FL14" s="26"/>
      <c r="FM14" s="26"/>
      <c r="FN14" s="26"/>
      <c r="FO14" s="26"/>
      <c r="FP14" s="26"/>
      <c r="FQ14" s="26"/>
      <c r="FR14" s="26"/>
      <c r="FS14" s="26"/>
      <c r="FT14" s="26"/>
      <c r="FU14" s="26"/>
      <c r="FV14" s="26"/>
      <c r="FW14" s="26"/>
      <c r="FX14" s="26"/>
      <c r="FY14" s="26"/>
      <c r="FZ14" s="26"/>
      <c r="GA14" s="26"/>
      <c r="GB14" s="26"/>
      <c r="GC14" s="26"/>
      <c r="GD14" s="26"/>
      <c r="GE14" s="26"/>
      <c r="GF14" s="26"/>
      <c r="GG14" s="26"/>
      <c r="GH14" s="26"/>
      <c r="GI14" s="26"/>
      <c r="GJ14" s="26"/>
      <c r="GK14" s="26"/>
      <c r="GL14" s="26"/>
      <c r="GM14" s="26"/>
      <c r="GN14" s="26"/>
      <c r="GO14" s="26"/>
      <c r="GP14" s="26"/>
      <c r="GQ14" s="26"/>
      <c r="GR14" s="26"/>
      <c r="GS14" s="26"/>
      <c r="GT14" s="26"/>
      <c r="GU14" s="26"/>
      <c r="GV14" s="26"/>
      <c r="GW14" s="26"/>
      <c r="GX14" s="26"/>
      <c r="GY14" s="26"/>
      <c r="GZ14" s="26"/>
      <c r="HA14" s="26"/>
      <c r="HB14" s="26"/>
      <c r="HC14" s="26"/>
      <c r="HD14" s="26"/>
      <c r="HE14" s="26"/>
      <c r="HF14" s="26"/>
      <c r="HG14" s="26"/>
      <c r="HH14" s="26"/>
      <c r="HI14" s="26"/>
      <c r="HJ14" s="26"/>
      <c r="HK14" s="26"/>
      <c r="HL14" s="26"/>
      <c r="HM14" s="26"/>
      <c r="HN14" s="26"/>
      <c r="HO14" s="26"/>
      <c r="HP14" s="26"/>
      <c r="HQ14" s="26"/>
      <c r="HR14" s="26"/>
      <c r="HS14" s="26"/>
      <c r="HT14" s="26"/>
      <c r="HU14" s="26"/>
      <c r="HV14" s="26"/>
      <c r="HW14" s="26"/>
      <c r="HX14" s="26"/>
      <c r="HY14" s="26"/>
      <c r="HZ14" s="26"/>
      <c r="IA14" s="26"/>
      <c r="IB14" s="26"/>
      <c r="IC14" s="26"/>
      <c r="ID14" s="26"/>
      <c r="IE14" s="26"/>
      <c r="IF14" s="26"/>
      <c r="IG14" s="26"/>
      <c r="IH14" s="26"/>
      <c r="II14" s="26"/>
      <c r="IJ14" s="26"/>
      <c r="IK14" s="26"/>
      <c r="IL14" s="26"/>
      <c r="IM14" s="26"/>
      <c r="IN14" s="26"/>
      <c r="IO14" s="26"/>
      <c r="IP14" s="26"/>
      <c r="IQ14" s="26"/>
      <c r="IR14" s="26"/>
      <c r="IS14" s="26"/>
      <c r="IT14" s="26"/>
      <c r="IU14" s="26"/>
      <c r="IV14" s="26"/>
      <c r="IW14" s="26"/>
      <c r="IX14" s="26"/>
      <c r="IY14" s="26"/>
      <c r="IZ14" s="26"/>
      <c r="JA14" s="26"/>
      <c r="JB14" s="26"/>
      <c r="JC14" s="26"/>
      <c r="JD14" s="26"/>
      <c r="JE14" s="26"/>
      <c r="JF14" s="26"/>
      <c r="JG14" s="26"/>
      <c r="JH14" s="26"/>
      <c r="JI14" s="26"/>
      <c r="JJ14" s="26"/>
      <c r="JK14" s="26"/>
      <c r="JL14" s="26"/>
      <c r="JM14" s="26"/>
      <c r="JN14" s="26"/>
      <c r="JO14" s="26"/>
      <c r="JP14" s="26"/>
      <c r="JQ14" s="26"/>
      <c r="JR14" s="26"/>
      <c r="JS14" s="26"/>
      <c r="JT14" s="26"/>
      <c r="JU14" s="26"/>
      <c r="JV14" s="26"/>
      <c r="JW14" s="26"/>
      <c r="JX14" s="26"/>
      <c r="JY14" s="26"/>
      <c r="JZ14" s="26"/>
      <c r="KA14" s="26"/>
      <c r="KB14" s="26"/>
      <c r="KC14" s="26"/>
      <c r="KD14" s="26"/>
      <c r="KE14" s="26"/>
      <c r="KF14" s="26"/>
      <c r="KG14" s="26"/>
      <c r="KH14" s="26"/>
      <c r="KI14" s="26"/>
      <c r="KJ14" s="26"/>
      <c r="KK14" s="26"/>
      <c r="KL14" s="26"/>
      <c r="KM14" s="26"/>
      <c r="KN14" s="26"/>
      <c r="KO14" s="26"/>
      <c r="KP14" s="26"/>
      <c r="KQ14" s="26"/>
      <c r="KR14" s="26"/>
      <c r="KS14" s="26"/>
      <c r="KT14" s="26"/>
      <c r="KU14" s="26"/>
      <c r="KV14" s="26"/>
      <c r="KW14" s="26"/>
      <c r="KX14" s="26"/>
      <c r="KY14" s="26"/>
      <c r="KZ14" s="26"/>
      <c r="LA14" s="26"/>
      <c r="LB14" s="26"/>
      <c r="LC14" s="26"/>
      <c r="LD14" s="26"/>
      <c r="LE14" s="26"/>
      <c r="LF14" s="26"/>
      <c r="LG14" s="26"/>
      <c r="LH14" s="26"/>
      <c r="LI14" s="26"/>
      <c r="LJ14" s="26"/>
      <c r="LK14" s="26"/>
      <c r="LL14" s="26"/>
      <c r="LM14" s="26"/>
      <c r="LN14" s="26"/>
      <c r="LO14" s="26"/>
      <c r="LP14" s="26"/>
      <c r="LQ14" s="26"/>
      <c r="LR14" s="26"/>
      <c r="LS14" s="26"/>
      <c r="LT14" s="26"/>
      <c r="LU14" s="26"/>
      <c r="LV14" s="26"/>
      <c r="LW14" s="26"/>
      <c r="LX14" s="26"/>
      <c r="LY14" s="26"/>
      <c r="LZ14" s="26"/>
      <c r="MA14" s="26"/>
      <c r="MB14" s="26"/>
      <c r="MC14" s="26"/>
      <c r="MD14" s="26"/>
      <c r="ME14" s="26"/>
      <c r="MF14" s="26"/>
      <c r="MG14" s="26"/>
      <c r="MH14" s="26"/>
      <c r="MI14" s="26"/>
      <c r="MJ14" s="26"/>
      <c r="MK14" s="26"/>
      <c r="ML14" s="26"/>
      <c r="MM14" s="26"/>
      <c r="MN14" s="26"/>
      <c r="MO14" s="26"/>
      <c r="MP14" s="26"/>
      <c r="MQ14" s="26"/>
      <c r="MR14" s="26"/>
      <c r="MS14" s="26"/>
      <c r="MT14" s="26"/>
      <c r="MU14" s="26"/>
      <c r="MV14" s="26"/>
      <c r="MW14" s="26"/>
      <c r="MX14" s="26"/>
      <c r="MY14" s="26"/>
      <c r="MZ14" s="26"/>
      <c r="NA14" s="26"/>
      <c r="NB14" s="26"/>
      <c r="NC14" s="26"/>
      <c r="ND14" s="26"/>
      <c r="NE14" s="26"/>
      <c r="NF14" s="26"/>
      <c r="NG14" s="26"/>
      <c r="NH14" s="26"/>
      <c r="NI14" s="26"/>
      <c r="NJ14" s="26"/>
      <c r="NK14" s="26"/>
      <c r="NL14" s="26"/>
      <c r="NM14" s="26"/>
      <c r="NN14" s="26"/>
      <c r="NO14" s="26"/>
      <c r="NP14" s="26"/>
      <c r="NQ14" s="26"/>
      <c r="NR14" s="26"/>
      <c r="NS14" s="26"/>
      <c r="NT14" s="26"/>
      <c r="NU14" s="26"/>
      <c r="NV14" s="26"/>
      <c r="NW14" s="26"/>
      <c r="NX14" s="26"/>
      <c r="NY14" s="26"/>
      <c r="NZ14" s="26"/>
      <c r="OA14" s="26"/>
      <c r="OB14" s="26"/>
      <c r="OC14" s="26"/>
      <c r="OD14" s="26"/>
      <c r="OE14" s="26"/>
      <c r="OF14" s="26"/>
      <c r="OG14" s="26"/>
      <c r="OH14" s="26"/>
      <c r="OI14" s="26"/>
      <c r="OJ14" s="26"/>
      <c r="OK14" s="26"/>
      <c r="OL14" s="26"/>
      <c r="OM14" s="26"/>
      <c r="ON14" s="26"/>
      <c r="OO14" s="26"/>
      <c r="OP14" s="26"/>
      <c r="OQ14" s="26"/>
      <c r="OR14" s="26"/>
      <c r="OS14" s="26"/>
      <c r="OT14" s="26"/>
      <c r="OU14" s="26"/>
      <c r="OV14" s="26"/>
      <c r="OW14" s="26"/>
      <c r="OX14" s="26"/>
      <c r="OY14" s="26"/>
      <c r="OZ14" s="26"/>
      <c r="PA14" s="26"/>
      <c r="PB14" s="26"/>
      <c r="PC14" s="26"/>
      <c r="PD14" s="26"/>
      <c r="PE14" s="26"/>
      <c r="PF14" s="26"/>
      <c r="PG14" s="26"/>
      <c r="PH14" s="26"/>
      <c r="PI14" s="26"/>
      <c r="PJ14" s="26"/>
      <c r="PK14" s="26"/>
      <c r="PL14" s="26"/>
      <c r="PM14" s="26"/>
      <c r="PN14" s="26"/>
      <c r="PO14" s="26"/>
      <c r="PP14" s="26"/>
      <c r="PQ14" s="26"/>
      <c r="PR14" s="26"/>
      <c r="PS14" s="26"/>
      <c r="PT14" s="26"/>
      <c r="PU14" s="26"/>
      <c r="PV14" s="26"/>
      <c r="PW14" s="26"/>
      <c r="PX14" s="26"/>
      <c r="PY14" s="26"/>
      <c r="PZ14" s="26"/>
      <c r="QA14" s="26"/>
      <c r="QB14" s="26"/>
      <c r="QC14" s="26"/>
      <c r="QD14" s="26"/>
      <c r="QE14" s="26"/>
      <c r="QF14" s="26"/>
      <c r="QG14" s="26"/>
      <c r="QH14" s="26"/>
      <c r="QI14" s="26"/>
      <c r="QJ14" s="26"/>
      <c r="QK14" s="26"/>
      <c r="QL14" s="26"/>
      <c r="QM14" s="26"/>
      <c r="QN14" s="26"/>
      <c r="QO14" s="26"/>
      <c r="QP14" s="26"/>
      <c r="QQ14" s="26"/>
      <c r="QR14" s="26"/>
      <c r="QS14" s="26"/>
      <c r="QT14" s="26"/>
      <c r="QU14" s="26"/>
      <c r="QV14" s="26"/>
      <c r="QW14" s="26"/>
      <c r="QX14" s="26"/>
      <c r="QY14" s="26"/>
      <c r="QZ14" s="26"/>
      <c r="RA14" s="26"/>
      <c r="RB14" s="26"/>
      <c r="RC14" s="26"/>
      <c r="RD14" s="26"/>
      <c r="RE14" s="26"/>
      <c r="RF14" s="26"/>
      <c r="RG14" s="26"/>
      <c r="RH14" s="26"/>
      <c r="RI14" s="26"/>
      <c r="RJ14" s="26"/>
      <c r="RK14" s="26"/>
      <c r="RL14" s="26"/>
      <c r="RM14" s="26"/>
      <c r="RN14" s="26"/>
      <c r="RO14" s="26"/>
      <c r="RP14" s="26"/>
      <c r="RQ14" s="26"/>
      <c r="RR14" s="26"/>
      <c r="RS14" s="26"/>
      <c r="RT14" s="26"/>
      <c r="RU14" s="26"/>
      <c r="RV14" s="26"/>
      <c r="RW14" s="26"/>
      <c r="RX14" s="26"/>
      <c r="RY14" s="26"/>
      <c r="RZ14" s="26"/>
      <c r="SA14" s="26"/>
      <c r="SB14" s="26"/>
      <c r="SC14" s="26"/>
      <c r="SD14" s="26"/>
      <c r="SE14" s="26"/>
      <c r="SF14" s="26"/>
      <c r="SG14" s="26"/>
      <c r="SH14" s="26"/>
      <c r="SI14" s="26"/>
      <c r="SJ14" s="26"/>
      <c r="SK14" s="26"/>
      <c r="SL14" s="26"/>
      <c r="SM14" s="26"/>
      <c r="SN14" s="26"/>
      <c r="SO14" s="26"/>
      <c r="SP14" s="26"/>
      <c r="SQ14" s="26"/>
      <c r="SR14" s="26"/>
      <c r="SS14" s="26"/>
      <c r="ST14" s="26"/>
      <c r="SU14" s="26"/>
      <c r="SV14" s="26"/>
      <c r="SW14" s="26"/>
      <c r="SX14" s="26"/>
      <c r="SY14" s="26"/>
      <c r="SZ14" s="26"/>
      <c r="TA14" s="26"/>
      <c r="TB14" s="26"/>
      <c r="TC14" s="26"/>
      <c r="TD14" s="26"/>
      <c r="TE14" s="26"/>
      <c r="TF14" s="26"/>
      <c r="TG14" s="26"/>
      <c r="TH14" s="26"/>
      <c r="TI14" s="26"/>
      <c r="TJ14" s="26"/>
      <c r="TK14" s="26"/>
      <c r="TL14" s="26"/>
      <c r="TM14" s="26"/>
      <c r="TN14" s="26"/>
      <c r="TO14" s="26"/>
      <c r="TP14" s="26"/>
      <c r="TQ14" s="26"/>
      <c r="TR14" s="26"/>
      <c r="TS14" s="26"/>
      <c r="TT14" s="26"/>
      <c r="TU14" s="26"/>
      <c r="TV14" s="26"/>
      <c r="TW14" s="26"/>
      <c r="TX14" s="26"/>
      <c r="TY14" s="26"/>
      <c r="TZ14" s="26"/>
      <c r="UA14" s="26"/>
      <c r="UB14" s="26"/>
      <c r="UC14" s="26"/>
      <c r="UD14" s="26"/>
      <c r="UE14" s="26"/>
      <c r="UF14" s="26"/>
      <c r="UG14" s="26"/>
      <c r="UH14" s="26"/>
      <c r="UI14" s="26"/>
      <c r="UJ14" s="26"/>
      <c r="UK14" s="26"/>
      <c r="UL14" s="26"/>
      <c r="UM14" s="26"/>
      <c r="UN14" s="26"/>
      <c r="UO14" s="26"/>
      <c r="UP14" s="26"/>
      <c r="UQ14" s="26"/>
      <c r="UR14" s="26"/>
      <c r="US14" s="26"/>
      <c r="UT14" s="26"/>
      <c r="UU14" s="26"/>
      <c r="UV14" s="26"/>
      <c r="UW14" s="26"/>
      <c r="UX14" s="26"/>
      <c r="UY14" s="26"/>
      <c r="UZ14" s="26"/>
      <c r="VA14" s="26"/>
      <c r="VB14" s="26"/>
      <c r="VC14" s="26"/>
      <c r="VD14" s="26"/>
      <c r="VE14" s="26"/>
      <c r="VF14" s="26"/>
      <c r="VG14" s="26"/>
      <c r="VH14" s="26"/>
      <c r="VI14" s="26"/>
      <c r="VJ14" s="26"/>
      <c r="VK14" s="26"/>
      <c r="VL14" s="26"/>
      <c r="VM14" s="26"/>
      <c r="VN14" s="26"/>
      <c r="VO14" s="26"/>
      <c r="VP14" s="26"/>
      <c r="VQ14" s="26"/>
      <c r="VR14" s="26"/>
      <c r="VS14" s="26"/>
      <c r="VT14" s="26"/>
      <c r="VU14" s="26"/>
      <c r="VV14" s="26"/>
      <c r="VW14" s="26"/>
      <c r="VX14" s="26"/>
      <c r="VY14" s="26"/>
      <c r="VZ14" s="26"/>
      <c r="WA14" s="26"/>
      <c r="WB14" s="26"/>
      <c r="WC14" s="26"/>
      <c r="WD14" s="26"/>
      <c r="WE14" s="26"/>
      <c r="WF14" s="26"/>
      <c r="WG14" s="26"/>
      <c r="WH14" s="26"/>
      <c r="WI14" s="26"/>
      <c r="WJ14" s="26"/>
      <c r="WK14" s="26"/>
      <c r="WL14" s="26"/>
      <c r="WM14" s="26"/>
      <c r="WN14" s="26"/>
      <c r="WO14" s="26"/>
      <c r="WP14" s="26"/>
      <c r="WQ14" s="26"/>
      <c r="WR14" s="26"/>
      <c r="WS14" s="26"/>
      <c r="WT14" s="26"/>
      <c r="WU14" s="26"/>
      <c r="WV14" s="26"/>
      <c r="WW14" s="26"/>
      <c r="WX14" s="26"/>
      <c r="WY14" s="26"/>
      <c r="WZ14" s="26"/>
      <c r="XA14" s="26"/>
      <c r="XB14" s="26"/>
      <c r="XC14" s="26"/>
      <c r="XD14" s="26"/>
      <c r="XE14" s="26"/>
      <c r="XF14" s="26"/>
      <c r="XG14" s="26"/>
      <c r="XH14" s="26"/>
      <c r="XI14" s="26"/>
      <c r="XJ14" s="26"/>
      <c r="XK14" s="26"/>
      <c r="XL14" s="26"/>
      <c r="XM14" s="26"/>
      <c r="XN14" s="26"/>
      <c r="XO14" s="26"/>
      <c r="XP14" s="26"/>
      <c r="XQ14" s="26"/>
      <c r="XR14" s="26"/>
      <c r="XS14" s="26"/>
      <c r="XT14" s="26"/>
      <c r="XU14" s="26"/>
      <c r="XV14" s="26"/>
      <c r="XW14" s="26"/>
      <c r="XX14" s="26"/>
      <c r="XY14" s="26"/>
      <c r="XZ14" s="26"/>
      <c r="YA14" s="26"/>
      <c r="YB14" s="26"/>
      <c r="YC14" s="26"/>
      <c r="YD14" s="26"/>
      <c r="YE14" s="26"/>
      <c r="YF14" s="26"/>
      <c r="YG14" s="26"/>
      <c r="YH14" s="26"/>
      <c r="YI14" s="26"/>
      <c r="YJ14" s="26"/>
      <c r="YK14" s="26"/>
      <c r="YL14" s="26"/>
      <c r="YM14" s="26"/>
      <c r="YN14" s="26"/>
      <c r="YO14" s="26"/>
      <c r="YP14" s="26"/>
      <c r="YQ14" s="26"/>
      <c r="YR14" s="26"/>
      <c r="YS14" s="26"/>
      <c r="YT14" s="26"/>
      <c r="YU14" s="26"/>
      <c r="YV14" s="26"/>
      <c r="YW14" s="26"/>
      <c r="YX14" s="26"/>
      <c r="YY14" s="26"/>
      <c r="YZ14" s="26"/>
      <c r="ZA14" s="26"/>
      <c r="ZB14" s="26"/>
      <c r="ZC14" s="26"/>
      <c r="ZD14" s="26"/>
      <c r="ZE14" s="26"/>
      <c r="ZF14" s="26"/>
      <c r="ZG14" s="26"/>
      <c r="ZH14" s="26"/>
      <c r="ZI14" s="26"/>
      <c r="ZJ14" s="26"/>
      <c r="ZK14" s="26"/>
      <c r="ZL14" s="26"/>
      <c r="ZM14" s="26"/>
      <c r="ZN14" s="26"/>
      <c r="ZO14" s="26"/>
      <c r="ZP14" s="26"/>
      <c r="ZQ14" s="26"/>
      <c r="ZR14" s="26"/>
      <c r="ZS14" s="26"/>
      <c r="ZT14" s="26"/>
      <c r="ZU14" s="26"/>
      <c r="ZV14" s="26"/>
      <c r="ZW14" s="26"/>
      <c r="ZX14" s="26"/>
      <c r="ZY14" s="26"/>
      <c r="ZZ14" s="26"/>
      <c r="AAA14" s="26"/>
      <c r="AAB14" s="26"/>
      <c r="AAC14" s="26"/>
      <c r="AAD14" s="26"/>
      <c r="AAE14" s="26"/>
      <c r="AAF14" s="26"/>
      <c r="AAG14" s="26"/>
      <c r="AAH14" s="26"/>
      <c r="AAI14" s="26"/>
      <c r="AAJ14" s="26"/>
      <c r="AAK14" s="26"/>
      <c r="AAL14" s="26"/>
      <c r="AAM14" s="26"/>
      <c r="AAN14" s="26"/>
      <c r="AAO14" s="26"/>
      <c r="AAP14" s="26"/>
      <c r="AAQ14" s="26"/>
      <c r="AAR14" s="26"/>
      <c r="AAS14" s="26"/>
      <c r="AAT14" s="26"/>
      <c r="AAU14" s="26"/>
      <c r="AAV14" s="26"/>
      <c r="AAW14" s="26"/>
      <c r="AAX14" s="26"/>
      <c r="AAY14" s="26"/>
      <c r="AAZ14" s="26"/>
      <c r="ABA14" s="26"/>
      <c r="ABB14" s="26"/>
      <c r="ABC14" s="26"/>
      <c r="ABD14" s="26"/>
      <c r="ABE14" s="26"/>
      <c r="ABF14" s="26"/>
      <c r="ABG14" s="26"/>
      <c r="ABH14" s="26"/>
      <c r="ABI14" s="26"/>
      <c r="ABJ14" s="26"/>
      <c r="ABK14" s="26"/>
      <c r="ABL14" s="26"/>
      <c r="ABM14" s="26"/>
      <c r="ABN14" s="26"/>
      <c r="ABO14" s="26"/>
      <c r="ABP14" s="26"/>
      <c r="ABQ14" s="26"/>
      <c r="ABR14" s="26"/>
      <c r="ABS14" s="26"/>
      <c r="ABT14" s="26"/>
      <c r="ABU14" s="26"/>
      <c r="ABV14" s="26"/>
      <c r="ABW14" s="26"/>
      <c r="ABX14" s="26"/>
      <c r="ABY14" s="26"/>
      <c r="ABZ14" s="26"/>
      <c r="ACA14" s="26"/>
      <c r="ACB14" s="26"/>
      <c r="ACC14" s="26"/>
      <c r="ACD14" s="26"/>
      <c r="ACE14" s="26"/>
      <c r="ACF14" s="26"/>
      <c r="ACG14" s="26"/>
      <c r="ACH14" s="26"/>
      <c r="ACI14" s="26"/>
      <c r="ACJ14" s="26"/>
      <c r="ACK14" s="26"/>
      <c r="ACL14" s="26"/>
      <c r="ACM14" s="26"/>
      <c r="ACN14" s="26"/>
      <c r="ACO14" s="26"/>
      <c r="ACP14" s="26"/>
      <c r="ACQ14" s="26"/>
      <c r="ACR14" s="26"/>
      <c r="ACS14" s="26"/>
      <c r="ACT14" s="26"/>
      <c r="ACU14" s="26"/>
      <c r="ACV14" s="26"/>
      <c r="ACW14" s="26"/>
      <c r="ACX14" s="26"/>
      <c r="ACY14" s="26"/>
      <c r="ACZ14" s="26"/>
      <c r="ADA14" s="26"/>
      <c r="ADB14" s="26"/>
      <c r="ADC14" s="26"/>
      <c r="ADD14" s="26"/>
      <c r="ADE14" s="26"/>
      <c r="ADF14" s="26"/>
      <c r="ADG14" s="26"/>
      <c r="ADH14" s="26"/>
      <c r="ADI14" s="26"/>
      <c r="ADJ14" s="26"/>
      <c r="ADK14" s="26"/>
      <c r="ADL14" s="26"/>
      <c r="ADM14" s="26"/>
      <c r="ADN14" s="26"/>
      <c r="ADO14" s="26"/>
      <c r="ADP14" s="26"/>
      <c r="ADQ14" s="26"/>
      <c r="ADR14" s="26"/>
      <c r="ADS14" s="26"/>
      <c r="ADT14" s="26"/>
      <c r="ADU14" s="26"/>
      <c r="ADV14" s="26"/>
      <c r="ADW14" s="26"/>
      <c r="ADX14" s="26"/>
      <c r="ADY14" s="26"/>
      <c r="ADZ14" s="26"/>
      <c r="AEA14" s="26"/>
      <c r="AEB14" s="26"/>
      <c r="AEC14" s="26"/>
      <c r="AED14" s="26"/>
      <c r="AEE14" s="26"/>
      <c r="AEF14" s="26"/>
      <c r="AEG14" s="26"/>
      <c r="AEH14" s="26"/>
      <c r="AEI14" s="26"/>
      <c r="AEJ14" s="26"/>
      <c r="AEK14" s="26"/>
      <c r="AEL14" s="26"/>
      <c r="AEM14" s="26"/>
      <c r="AEN14" s="26"/>
      <c r="AEO14" s="26"/>
      <c r="AEP14" s="26"/>
      <c r="AEQ14" s="26"/>
      <c r="AER14" s="26"/>
      <c r="AES14" s="26"/>
      <c r="AET14" s="26"/>
      <c r="AEU14" s="26"/>
      <c r="AEV14" s="26"/>
      <c r="AEW14" s="26"/>
      <c r="AEX14" s="26"/>
      <c r="AEY14" s="26"/>
      <c r="AEZ14" s="26"/>
      <c r="AFA14" s="26"/>
      <c r="AFB14" s="26"/>
      <c r="AFC14" s="26"/>
      <c r="AFD14" s="26"/>
      <c r="AFE14" s="26"/>
      <c r="AFF14" s="26"/>
      <c r="AFG14" s="26"/>
      <c r="AFH14" s="26"/>
      <c r="AFI14" s="26"/>
      <c r="AFJ14" s="26"/>
      <c r="AFK14" s="26"/>
      <c r="AFL14" s="26"/>
      <c r="AFM14" s="26"/>
      <c r="AFN14" s="26"/>
      <c r="AFO14" s="26"/>
      <c r="AFP14" s="26"/>
      <c r="AFQ14" s="26"/>
      <c r="AFR14" s="26"/>
      <c r="AFS14" s="26"/>
      <c r="AFT14" s="26"/>
      <c r="AFU14" s="26"/>
      <c r="AFV14" s="26"/>
      <c r="AFW14" s="26"/>
      <c r="AFX14" s="26"/>
      <c r="AFY14" s="26"/>
      <c r="AFZ14" s="26"/>
      <c r="AGA14" s="26"/>
      <c r="AGB14" s="26"/>
      <c r="AGC14" s="26"/>
      <c r="AGD14" s="26"/>
      <c r="AGE14" s="26"/>
      <c r="AGF14" s="26"/>
      <c r="AGG14" s="26"/>
      <c r="AGH14" s="26"/>
      <c r="AGI14" s="26"/>
      <c r="AGJ14" s="26"/>
      <c r="AGK14" s="26"/>
      <c r="AGL14" s="26"/>
      <c r="AGM14" s="26"/>
      <c r="AGN14" s="26"/>
      <c r="AGO14" s="26"/>
      <c r="AGP14" s="26"/>
      <c r="AGQ14" s="26"/>
      <c r="AGR14" s="26"/>
      <c r="AGS14" s="26"/>
      <c r="AGT14" s="26"/>
      <c r="AGU14" s="26"/>
      <c r="AGV14" s="26"/>
      <c r="AGW14" s="26"/>
      <c r="AGX14" s="26"/>
      <c r="AGY14" s="26"/>
      <c r="AGZ14" s="26"/>
      <c r="AHA14" s="26"/>
      <c r="AHB14" s="26"/>
      <c r="AHC14" s="26"/>
      <c r="AHD14" s="26"/>
      <c r="AHE14" s="26"/>
      <c r="AHF14" s="26"/>
      <c r="AHG14" s="26"/>
      <c r="AHH14" s="26"/>
      <c r="AHI14" s="26"/>
      <c r="AHJ14" s="26"/>
      <c r="AHK14" s="26"/>
      <c r="AHL14" s="26"/>
      <c r="AHM14" s="26"/>
      <c r="AHN14" s="26"/>
      <c r="AHO14" s="26"/>
      <c r="AHP14" s="26"/>
      <c r="AHQ14" s="26"/>
      <c r="AHR14" s="26"/>
      <c r="AHS14" s="26"/>
      <c r="AHT14" s="26"/>
      <c r="AHU14" s="26"/>
      <c r="AHV14" s="26"/>
      <c r="AHW14" s="26"/>
      <c r="AHX14" s="26"/>
      <c r="AHY14" s="26"/>
      <c r="AHZ14" s="26"/>
      <c r="AIA14" s="26"/>
      <c r="AIB14" s="26"/>
      <c r="AIC14" s="26"/>
      <c r="AID14" s="26"/>
      <c r="AIE14" s="26"/>
      <c r="AIF14" s="26"/>
      <c r="AIG14" s="26"/>
      <c r="AIH14" s="26"/>
      <c r="AII14" s="26"/>
      <c r="AIJ14" s="26"/>
      <c r="AIK14" s="26"/>
      <c r="AIL14" s="26"/>
      <c r="AIM14" s="26"/>
      <c r="AIN14" s="26"/>
      <c r="AIO14" s="26"/>
      <c r="AIP14" s="26"/>
      <c r="AIQ14" s="26"/>
      <c r="AIR14" s="26"/>
      <c r="AIS14" s="26"/>
      <c r="AIT14" s="26"/>
      <c r="AIU14" s="26"/>
      <c r="AIV14" s="26"/>
      <c r="AIW14" s="26"/>
      <c r="AIX14" s="26"/>
      <c r="AIY14" s="26"/>
      <c r="AIZ14" s="26"/>
      <c r="AJA14" s="26"/>
      <c r="AJB14" s="26"/>
      <c r="AJC14" s="26"/>
      <c r="AJD14" s="26"/>
      <c r="AJE14" s="26"/>
      <c r="AJF14" s="26"/>
      <c r="AJG14" s="26"/>
      <c r="AJH14" s="26"/>
      <c r="AJI14" s="26"/>
      <c r="AJJ14" s="26"/>
      <c r="AJK14" s="26"/>
      <c r="AJL14" s="26"/>
      <c r="AJM14" s="26"/>
      <c r="AJN14" s="26"/>
      <c r="AJO14" s="26"/>
      <c r="AJP14" s="26"/>
      <c r="AJQ14" s="26"/>
      <c r="AJR14" s="26"/>
      <c r="AJS14" s="26"/>
      <c r="AJT14" s="26"/>
      <c r="AJU14" s="26"/>
      <c r="AJV14" s="26"/>
      <c r="AJW14" s="26"/>
      <c r="AJX14" s="26"/>
      <c r="AJY14" s="26"/>
      <c r="AJZ14" s="26"/>
      <c r="AKA14" s="26"/>
      <c r="AKB14" s="26"/>
      <c r="AKC14" s="26"/>
      <c r="AKD14" s="26"/>
      <c r="AKE14" s="26"/>
      <c r="AKF14" s="26"/>
      <c r="AKG14" s="26"/>
      <c r="AKH14" s="26"/>
      <c r="AKI14" s="26"/>
      <c r="AKJ14" s="26"/>
      <c r="AKK14" s="26"/>
      <c r="AKL14" s="26"/>
      <c r="AKM14" s="26"/>
      <c r="AKN14" s="26"/>
      <c r="AKO14" s="26"/>
      <c r="AKP14" s="26"/>
      <c r="AKQ14" s="26"/>
      <c r="AKR14" s="26"/>
      <c r="AKS14" s="26"/>
      <c r="AKT14" s="26"/>
      <c r="AKU14" s="26"/>
      <c r="AKV14" s="26"/>
      <c r="AKW14" s="26"/>
      <c r="AKX14" s="26"/>
      <c r="AKY14" s="26"/>
      <c r="AKZ14" s="26"/>
      <c r="ALA14" s="26"/>
      <c r="ALB14" s="26"/>
      <c r="ALC14" s="26"/>
      <c r="ALD14" s="26"/>
      <c r="ALE14" s="26"/>
      <c r="ALF14" s="26"/>
      <c r="ALG14" s="26"/>
      <c r="ALH14" s="26"/>
      <c r="ALI14" s="26"/>
      <c r="ALJ14" s="26"/>
      <c r="ALK14" s="26"/>
      <c r="ALL14" s="26"/>
      <c r="ALM14" s="26"/>
      <c r="ALN14" s="26"/>
      <c r="ALO14" s="26"/>
      <c r="ALP14" s="26"/>
      <c r="ALQ14" s="26"/>
      <c r="ALR14" s="26"/>
      <c r="ALS14" s="26"/>
      <c r="ALT14" s="26"/>
      <c r="ALU14" s="26"/>
      <c r="ALV14" s="26"/>
      <c r="ALW14" s="26"/>
      <c r="ALX14" s="26"/>
      <c r="ALY14" s="26"/>
      <c r="ALZ14" s="26"/>
      <c r="AMA14" s="26"/>
      <c r="AMB14" s="26"/>
      <c r="AMC14" s="26"/>
      <c r="AMD14" s="26"/>
      <c r="AME14" s="26"/>
      <c r="AMF14" s="26"/>
      <c r="AMG14" s="26"/>
      <c r="AMH14" s="26"/>
      <c r="AMI14" s="26"/>
      <c r="AMJ14" s="26"/>
      <c r="AMK14" s="26"/>
      <c r="AML14" s="26"/>
      <c r="AMM14" s="26"/>
      <c r="AMN14" s="26"/>
      <c r="AMO14" s="26"/>
      <c r="AMP14" s="26"/>
      <c r="AMQ14" s="26"/>
      <c r="AMR14" s="26"/>
      <c r="AMS14" s="26"/>
      <c r="AMT14" s="26"/>
      <c r="AMU14" s="26"/>
      <c r="AMV14" s="26"/>
      <c r="AMW14" s="26"/>
      <c r="AMX14" s="26"/>
      <c r="AMY14" s="26"/>
      <c r="AMZ14" s="26"/>
      <c r="ANA14" s="26"/>
      <c r="ANB14" s="26"/>
      <c r="ANC14" s="26"/>
      <c r="AND14" s="26"/>
      <c r="ANE14" s="26"/>
      <c r="ANF14" s="26"/>
      <c r="ANG14" s="26"/>
      <c r="ANH14" s="26"/>
      <c r="ANI14" s="26"/>
      <c r="ANJ14" s="26"/>
      <c r="ANK14" s="26"/>
      <c r="ANL14" s="26"/>
      <c r="ANM14" s="26"/>
      <c r="ANN14" s="26"/>
      <c r="ANO14" s="26"/>
      <c r="ANP14" s="26"/>
      <c r="ANQ14" s="26"/>
      <c r="ANR14" s="26"/>
      <c r="ANS14" s="26"/>
      <c r="ANT14" s="26"/>
      <c r="ANU14" s="26"/>
      <c r="ANV14" s="26"/>
      <c r="ANW14" s="26"/>
      <c r="ANX14" s="26"/>
      <c r="ANY14" s="26"/>
      <c r="ANZ14" s="26"/>
      <c r="AOA14" s="26"/>
      <c r="AOB14" s="26"/>
      <c r="AOC14" s="26"/>
      <c r="AOD14" s="26"/>
      <c r="AOE14" s="26"/>
      <c r="AOF14" s="26"/>
      <c r="AOG14" s="26"/>
      <c r="AOH14" s="26"/>
      <c r="AOI14" s="26"/>
      <c r="AOJ14" s="26"/>
      <c r="AOK14" s="26"/>
      <c r="AOL14" s="26"/>
      <c r="AOM14" s="26"/>
      <c r="AON14" s="26"/>
      <c r="AOO14" s="26"/>
      <c r="AOP14" s="26"/>
      <c r="AOQ14" s="26"/>
      <c r="AOR14" s="26"/>
      <c r="AOS14" s="26"/>
      <c r="AOT14" s="26"/>
      <c r="AOU14" s="26"/>
      <c r="AOV14" s="26"/>
      <c r="AOW14" s="26"/>
      <c r="AOX14" s="26"/>
      <c r="AOY14" s="26"/>
      <c r="AOZ14" s="26"/>
      <c r="APA14" s="26"/>
      <c r="APB14" s="26"/>
      <c r="APC14" s="26"/>
      <c r="APD14" s="26"/>
      <c r="APE14" s="26"/>
      <c r="APF14" s="26"/>
      <c r="APG14" s="26"/>
      <c r="APH14" s="26"/>
      <c r="API14" s="26"/>
      <c r="APJ14" s="26"/>
      <c r="APK14" s="26"/>
      <c r="APL14" s="26"/>
      <c r="APM14" s="26"/>
      <c r="APN14" s="26"/>
      <c r="APO14" s="26"/>
      <c r="APP14" s="26"/>
      <c r="APQ14" s="26"/>
      <c r="APR14" s="26"/>
      <c r="APS14" s="26"/>
      <c r="APT14" s="26"/>
      <c r="APU14" s="26"/>
      <c r="APV14" s="26"/>
      <c r="APW14" s="26"/>
      <c r="APX14" s="26"/>
      <c r="APY14" s="26"/>
      <c r="APZ14" s="26"/>
      <c r="AQA14" s="26"/>
      <c r="AQB14" s="26"/>
      <c r="AQC14" s="26"/>
      <c r="AQD14" s="26"/>
      <c r="AQE14" s="26"/>
      <c r="AQF14" s="26"/>
      <c r="AQG14" s="26"/>
      <c r="AQH14" s="26"/>
      <c r="AQI14" s="26"/>
      <c r="AQJ14" s="26"/>
      <c r="AQK14" s="26"/>
      <c r="AQL14" s="26"/>
      <c r="AQM14" s="26"/>
      <c r="AQN14" s="26"/>
      <c r="AQO14" s="26"/>
      <c r="AQP14" s="26"/>
      <c r="AQQ14" s="26"/>
      <c r="AQR14" s="26"/>
      <c r="AQS14" s="26"/>
      <c r="AQT14" s="26"/>
      <c r="AQU14" s="26"/>
      <c r="AQV14" s="26"/>
      <c r="AQW14" s="26"/>
      <c r="AQX14" s="26"/>
      <c r="AQY14" s="26"/>
      <c r="AQZ14" s="26"/>
      <c r="ARA14" s="26"/>
      <c r="ARB14" s="26"/>
      <c r="ARC14" s="26"/>
      <c r="ARD14" s="26"/>
      <c r="ARE14" s="26"/>
      <c r="ARF14" s="26"/>
      <c r="ARG14" s="26"/>
      <c r="ARH14" s="26"/>
      <c r="ARI14" s="26"/>
      <c r="ARJ14" s="26"/>
      <c r="ARK14" s="26"/>
      <c r="ARL14" s="26"/>
      <c r="ARM14" s="26"/>
      <c r="ARN14" s="26"/>
      <c r="ARO14" s="26"/>
      <c r="ARP14" s="26"/>
      <c r="ARQ14" s="26"/>
      <c r="ARR14" s="26"/>
      <c r="ARS14" s="26"/>
      <c r="ART14" s="26"/>
      <c r="ARU14" s="26"/>
      <c r="ARV14" s="26"/>
      <c r="ARW14" s="26"/>
      <c r="ARX14" s="26"/>
      <c r="ARY14" s="26"/>
      <c r="ARZ14" s="26"/>
      <c r="ASA14" s="26"/>
      <c r="ASB14" s="26"/>
      <c r="ASC14" s="26"/>
      <c r="ASD14" s="26"/>
      <c r="ASE14" s="26"/>
      <c r="ASF14" s="26"/>
      <c r="ASG14" s="26"/>
      <c r="ASH14" s="26"/>
      <c r="ASI14" s="26"/>
      <c r="ASJ14" s="26"/>
      <c r="ASK14" s="26"/>
      <c r="ASL14" s="26"/>
      <c r="ASM14" s="26"/>
      <c r="ASN14" s="26"/>
      <c r="ASO14" s="26"/>
      <c r="ASP14" s="26"/>
      <c r="ASQ14" s="26"/>
      <c r="ASR14" s="26"/>
      <c r="ASS14" s="26"/>
      <c r="AST14" s="26"/>
      <c r="ASU14" s="26"/>
      <c r="ASV14" s="26"/>
      <c r="ASW14" s="26"/>
      <c r="ASX14" s="26"/>
      <c r="ASY14" s="26"/>
      <c r="ASZ14" s="26"/>
      <c r="ATA14" s="26"/>
      <c r="ATB14" s="26"/>
      <c r="ATC14" s="26"/>
      <c r="ATD14" s="26"/>
      <c r="ATE14" s="26"/>
      <c r="ATF14" s="26"/>
      <c r="ATG14" s="26"/>
      <c r="ATH14" s="26"/>
      <c r="ATI14" s="26"/>
      <c r="ATJ14" s="26"/>
      <c r="ATK14" s="26"/>
      <c r="ATL14" s="26"/>
      <c r="ATM14" s="26"/>
      <c r="ATN14" s="26"/>
      <c r="ATO14" s="26"/>
      <c r="ATP14" s="26"/>
      <c r="ATQ14" s="26"/>
      <c r="ATR14" s="26"/>
      <c r="ATS14" s="26"/>
      <c r="ATT14" s="26"/>
      <c r="ATU14" s="26"/>
      <c r="ATV14" s="26"/>
      <c r="ATW14" s="26"/>
      <c r="ATX14" s="26"/>
      <c r="ATY14" s="26"/>
      <c r="ATZ14" s="26"/>
      <c r="AUA14" s="26"/>
      <c r="AUB14" s="26"/>
      <c r="AUC14" s="26"/>
      <c r="AUD14" s="26"/>
      <c r="AUE14" s="26"/>
      <c r="AUF14" s="26"/>
      <c r="AUG14" s="26"/>
      <c r="AUH14" s="26"/>
      <c r="AUI14" s="26"/>
      <c r="AUJ14" s="26"/>
      <c r="AUK14" s="26"/>
      <c r="AUL14" s="26"/>
      <c r="AUM14" s="26"/>
      <c r="AUN14" s="26"/>
      <c r="AUO14" s="26"/>
      <c r="AUP14" s="26"/>
      <c r="AUQ14" s="26"/>
      <c r="AUR14" s="26"/>
      <c r="AUS14" s="26"/>
      <c r="AUT14" s="26"/>
      <c r="AUU14" s="26"/>
      <c r="AUV14" s="26"/>
      <c r="AUW14" s="26"/>
      <c r="AUX14" s="26"/>
      <c r="AUY14" s="26"/>
      <c r="AUZ14" s="26"/>
      <c r="AVA14" s="26"/>
      <c r="AVB14" s="26"/>
      <c r="AVC14" s="26"/>
      <c r="AVD14" s="26"/>
      <c r="AVE14" s="26"/>
      <c r="AVF14" s="26"/>
      <c r="AVG14" s="26"/>
      <c r="AVH14" s="26"/>
      <c r="AVI14" s="26"/>
      <c r="AVJ14" s="26"/>
      <c r="AVK14" s="26"/>
      <c r="AVL14" s="26"/>
      <c r="AVM14" s="26"/>
      <c r="AVN14" s="26"/>
      <c r="AVO14" s="26"/>
      <c r="AVP14" s="26"/>
      <c r="AVQ14" s="26"/>
      <c r="AVR14" s="26"/>
      <c r="AVS14" s="26"/>
      <c r="AVT14" s="26"/>
      <c r="AVU14" s="26"/>
      <c r="AVV14" s="26"/>
      <c r="AVW14" s="26"/>
      <c r="AVX14" s="26"/>
      <c r="AVY14" s="26"/>
      <c r="AVZ14" s="26"/>
      <c r="AWA14" s="26"/>
      <c r="AWB14" s="26"/>
      <c r="AWC14" s="26"/>
      <c r="AWD14" s="26"/>
      <c r="AWE14" s="26"/>
      <c r="AWF14" s="26"/>
      <c r="AWG14" s="26"/>
      <c r="AWH14" s="26"/>
      <c r="AWI14" s="26"/>
      <c r="AWJ14" s="26"/>
      <c r="AWK14" s="26"/>
      <c r="AWL14" s="26"/>
      <c r="AWM14" s="26"/>
      <c r="AWN14" s="26"/>
      <c r="AWO14" s="26"/>
      <c r="AWP14" s="26"/>
      <c r="AWQ14" s="26"/>
      <c r="AWR14" s="26"/>
      <c r="AWS14" s="26"/>
      <c r="AWT14" s="26"/>
      <c r="AWU14" s="26"/>
      <c r="AWV14" s="26"/>
      <c r="AWW14" s="26"/>
      <c r="AWX14" s="26"/>
      <c r="AWY14" s="26"/>
      <c r="AWZ14" s="26"/>
      <c r="AXA14" s="26"/>
      <c r="AXB14" s="26"/>
      <c r="AXC14" s="26"/>
      <c r="AXD14" s="26"/>
      <c r="AXE14" s="26"/>
      <c r="AXF14" s="26"/>
      <c r="AXG14" s="26"/>
      <c r="AXH14" s="26"/>
      <c r="AXI14" s="26"/>
      <c r="AXJ14" s="26"/>
      <c r="AXK14" s="26"/>
      <c r="AXL14" s="26"/>
      <c r="AXM14" s="26"/>
      <c r="AXN14" s="26"/>
      <c r="AXO14" s="26"/>
      <c r="AXP14" s="26"/>
      <c r="AXQ14" s="26"/>
      <c r="AXR14" s="26"/>
      <c r="AXS14" s="26"/>
      <c r="AXT14" s="26"/>
      <c r="AXU14" s="26"/>
      <c r="AXV14" s="26"/>
      <c r="AXW14" s="26"/>
      <c r="AXX14" s="26"/>
      <c r="AXY14" s="26"/>
      <c r="AXZ14" s="26"/>
      <c r="AYA14" s="26"/>
      <c r="AYB14" s="26"/>
      <c r="AYC14" s="26"/>
      <c r="AYD14" s="26"/>
      <c r="AYE14" s="26"/>
      <c r="AYF14" s="26"/>
      <c r="AYG14" s="26"/>
      <c r="AYH14" s="26"/>
      <c r="AYI14" s="26"/>
      <c r="AYJ14" s="26"/>
      <c r="AYK14" s="26"/>
      <c r="AYL14" s="26"/>
      <c r="AYM14" s="26"/>
      <c r="AYN14" s="26"/>
      <c r="AYO14" s="26"/>
      <c r="AYP14" s="26"/>
      <c r="AYQ14" s="26"/>
      <c r="AYR14" s="26"/>
      <c r="AYS14" s="26"/>
      <c r="AYT14" s="26"/>
      <c r="AYU14" s="26"/>
      <c r="AYV14" s="26"/>
      <c r="AYW14" s="26"/>
      <c r="AYX14" s="26"/>
      <c r="AYY14" s="26"/>
      <c r="AYZ14" s="26"/>
      <c r="AZA14" s="26"/>
      <c r="AZB14" s="26"/>
      <c r="AZC14" s="26"/>
      <c r="AZD14" s="26"/>
      <c r="AZE14" s="26"/>
      <c r="AZF14" s="26"/>
      <c r="AZG14" s="26"/>
      <c r="AZH14" s="26"/>
      <c r="AZI14" s="26"/>
      <c r="AZJ14" s="26"/>
      <c r="AZK14" s="26"/>
      <c r="AZL14" s="26"/>
      <c r="AZM14" s="26"/>
      <c r="AZN14" s="26"/>
      <c r="AZO14" s="26"/>
      <c r="AZP14" s="26"/>
      <c r="AZQ14" s="26"/>
      <c r="AZR14" s="26"/>
      <c r="AZS14" s="26"/>
      <c r="AZT14" s="26"/>
      <c r="AZU14" s="26"/>
      <c r="AZV14" s="26"/>
      <c r="AZW14" s="26"/>
      <c r="AZX14" s="26"/>
      <c r="AZY14" s="26"/>
      <c r="AZZ14" s="26"/>
      <c r="BAA14" s="26"/>
      <c r="BAB14" s="26"/>
      <c r="BAC14" s="26"/>
      <c r="BAD14" s="26"/>
      <c r="BAE14" s="26"/>
      <c r="BAF14" s="26"/>
      <c r="BAG14" s="26"/>
      <c r="BAH14" s="26"/>
      <c r="BAI14" s="26"/>
      <c r="BAJ14" s="26"/>
      <c r="BAK14" s="26"/>
      <c r="BAL14" s="26"/>
      <c r="BAM14" s="26"/>
      <c r="BAN14" s="26"/>
      <c r="BAO14" s="26"/>
      <c r="BAP14" s="26"/>
      <c r="BAQ14" s="26"/>
      <c r="BAR14" s="26"/>
      <c r="BAS14" s="26"/>
      <c r="BAT14" s="26"/>
      <c r="BAU14" s="26"/>
      <c r="BAV14" s="26"/>
      <c r="BAW14" s="26"/>
      <c r="BAX14" s="26"/>
      <c r="BAY14" s="26"/>
      <c r="BAZ14" s="26"/>
      <c r="BBA14" s="26"/>
      <c r="BBB14" s="26"/>
      <c r="BBC14" s="26"/>
      <c r="BBD14" s="26"/>
      <c r="BBE14" s="26"/>
      <c r="BBF14" s="26"/>
      <c r="BBG14" s="26"/>
      <c r="BBH14" s="26"/>
      <c r="BBI14" s="26"/>
      <c r="BBJ14" s="26"/>
      <c r="BBK14" s="26"/>
      <c r="BBL14" s="26"/>
      <c r="BBM14" s="26"/>
      <c r="BBN14" s="26"/>
      <c r="BBO14" s="26"/>
      <c r="BBP14" s="26"/>
      <c r="BBQ14" s="26"/>
      <c r="BBR14" s="26"/>
      <c r="BBS14" s="26"/>
      <c r="BBT14" s="26"/>
      <c r="BBU14" s="26"/>
      <c r="BBV14" s="26"/>
      <c r="BBW14" s="26"/>
      <c r="BBX14" s="26"/>
      <c r="BBY14" s="26"/>
      <c r="BBZ14" s="26"/>
      <c r="BCA14" s="26"/>
      <c r="BCB14" s="26"/>
      <c r="BCC14" s="26"/>
      <c r="BCD14" s="26"/>
      <c r="BCE14" s="26"/>
      <c r="BCF14" s="26"/>
      <c r="BCG14" s="26"/>
      <c r="BCH14" s="26"/>
      <c r="BCI14" s="26"/>
      <c r="BCJ14" s="26"/>
      <c r="BCK14" s="26"/>
      <c r="BCL14" s="26"/>
      <c r="BCM14" s="26"/>
      <c r="BCN14" s="26"/>
      <c r="BCO14" s="26"/>
      <c r="BCP14" s="26"/>
      <c r="BCQ14" s="26"/>
      <c r="BCR14" s="26"/>
      <c r="BCS14" s="26"/>
      <c r="BCT14" s="26"/>
      <c r="BCU14" s="26"/>
      <c r="BCV14" s="26"/>
      <c r="BCW14" s="26"/>
      <c r="BCX14" s="26"/>
      <c r="BCY14" s="26"/>
      <c r="BCZ14" s="26"/>
      <c r="BDA14" s="26"/>
      <c r="BDB14" s="26"/>
      <c r="BDC14" s="26"/>
      <c r="BDD14" s="26"/>
      <c r="BDE14" s="26"/>
      <c r="BDF14" s="26"/>
      <c r="BDG14" s="26"/>
      <c r="BDH14" s="26"/>
      <c r="BDI14" s="26"/>
      <c r="BDJ14" s="26"/>
      <c r="BDK14" s="26"/>
      <c r="BDL14" s="26"/>
      <c r="BDM14" s="26"/>
      <c r="BDN14" s="26"/>
      <c r="BDO14" s="26"/>
      <c r="BDP14" s="26"/>
      <c r="BDQ14" s="26"/>
      <c r="BDR14" s="26"/>
      <c r="BDS14" s="26"/>
      <c r="BDT14" s="26"/>
      <c r="BDU14" s="26"/>
      <c r="BDV14" s="26"/>
      <c r="BDW14" s="26"/>
      <c r="BDX14" s="26"/>
      <c r="BDY14" s="26"/>
      <c r="BDZ14" s="26"/>
      <c r="BEA14" s="26"/>
      <c r="BEB14" s="26"/>
      <c r="BEC14" s="26"/>
      <c r="BED14" s="26"/>
      <c r="BEE14" s="26"/>
      <c r="BEF14" s="26"/>
      <c r="BEG14" s="26"/>
      <c r="BEH14" s="26"/>
      <c r="BEI14" s="26"/>
      <c r="BEJ14" s="26"/>
      <c r="BEK14" s="26"/>
      <c r="BEL14" s="26"/>
      <c r="BEM14" s="26"/>
      <c r="BEN14" s="26"/>
      <c r="BEO14" s="26"/>
      <c r="BEP14" s="26"/>
      <c r="BEQ14" s="26"/>
      <c r="BER14" s="26"/>
      <c r="BES14" s="26"/>
      <c r="BET14" s="26"/>
      <c r="BEU14" s="26"/>
      <c r="BEV14" s="26"/>
      <c r="BEW14" s="26"/>
      <c r="BEX14" s="26"/>
      <c r="BEY14" s="26"/>
      <c r="BEZ14" s="26"/>
      <c r="BFA14" s="26"/>
      <c r="BFB14" s="26"/>
      <c r="BFC14" s="26"/>
      <c r="BFD14" s="26"/>
      <c r="BFE14" s="26"/>
      <c r="BFF14" s="26"/>
      <c r="BFG14" s="26"/>
      <c r="BFH14" s="26"/>
      <c r="BFI14" s="26"/>
      <c r="BFJ14" s="26"/>
      <c r="BFK14" s="26"/>
      <c r="BFL14" s="26"/>
      <c r="BFM14" s="26"/>
      <c r="BFN14" s="26"/>
      <c r="BFO14" s="26"/>
      <c r="BFP14" s="26"/>
      <c r="BFQ14" s="26"/>
      <c r="BFR14" s="26"/>
      <c r="BFS14" s="26"/>
      <c r="BFT14" s="26"/>
      <c r="BFU14" s="26"/>
      <c r="BFV14" s="26"/>
      <c r="BFW14" s="26"/>
      <c r="BFX14" s="26"/>
      <c r="BFY14" s="26"/>
      <c r="BFZ14" s="26"/>
      <c r="BGA14" s="26"/>
      <c r="BGB14" s="26"/>
      <c r="BGC14" s="26"/>
      <c r="BGD14" s="26"/>
      <c r="BGE14" s="26"/>
      <c r="BGF14" s="26"/>
      <c r="BGG14" s="26"/>
      <c r="BGH14" s="26"/>
      <c r="BGI14" s="26"/>
      <c r="BGJ14" s="26"/>
      <c r="BGK14" s="26"/>
      <c r="BGL14" s="26"/>
      <c r="BGM14" s="26"/>
      <c r="BGN14" s="26"/>
      <c r="BGO14" s="26"/>
      <c r="BGP14" s="26"/>
      <c r="BGQ14" s="26"/>
      <c r="BGR14" s="26"/>
      <c r="BGS14" s="26"/>
      <c r="BGT14" s="26"/>
      <c r="BGU14" s="26"/>
      <c r="BGV14" s="26"/>
      <c r="BGW14" s="26"/>
      <c r="BGX14" s="26"/>
      <c r="BGY14" s="26"/>
      <c r="BGZ14" s="26"/>
      <c r="BHA14" s="26"/>
      <c r="BHB14" s="26"/>
      <c r="BHC14" s="26"/>
      <c r="BHD14" s="26"/>
      <c r="BHE14" s="26"/>
      <c r="BHF14" s="26"/>
      <c r="BHG14" s="26"/>
      <c r="BHH14" s="26"/>
      <c r="BHI14" s="26"/>
      <c r="BHJ14" s="26"/>
      <c r="BHK14" s="26"/>
      <c r="BHL14" s="26"/>
      <c r="BHM14" s="26"/>
      <c r="BHN14" s="26"/>
      <c r="BHO14" s="26"/>
      <c r="BHP14" s="26"/>
      <c r="BHQ14" s="26"/>
      <c r="BHR14" s="26"/>
      <c r="BHS14" s="26"/>
      <c r="BHT14" s="26"/>
      <c r="BHU14" s="26"/>
      <c r="BHV14" s="26"/>
      <c r="BHW14" s="26"/>
      <c r="BHX14" s="26"/>
      <c r="BHY14" s="26"/>
      <c r="BHZ14" s="26"/>
      <c r="BIA14" s="26"/>
      <c r="BIB14" s="26"/>
      <c r="BIC14" s="26"/>
      <c r="BID14" s="26"/>
      <c r="BIE14" s="26"/>
      <c r="BIF14" s="26"/>
      <c r="BIG14" s="26"/>
      <c r="BIH14" s="26"/>
      <c r="BII14" s="26"/>
      <c r="BIJ14" s="26"/>
      <c r="BIK14" s="26"/>
      <c r="BIL14" s="26"/>
      <c r="BIM14" s="26"/>
      <c r="BIN14" s="26"/>
      <c r="BIO14" s="26"/>
      <c r="BIP14" s="26"/>
      <c r="BIQ14" s="26"/>
      <c r="BIR14" s="26"/>
      <c r="BIS14" s="26"/>
      <c r="BIT14" s="26"/>
      <c r="BIU14" s="26"/>
      <c r="BIV14" s="26"/>
      <c r="BIW14" s="26"/>
      <c r="BIX14" s="26"/>
      <c r="BIY14" s="26"/>
      <c r="BIZ14" s="26"/>
      <c r="BJA14" s="26"/>
      <c r="BJB14" s="26"/>
      <c r="BJC14" s="26"/>
      <c r="BJD14" s="26"/>
      <c r="BJE14" s="26"/>
      <c r="BJF14" s="26"/>
      <c r="BJG14" s="26"/>
      <c r="BJH14" s="26"/>
      <c r="BJI14" s="26"/>
      <c r="BJJ14" s="26"/>
      <c r="BJK14" s="26"/>
      <c r="BJL14" s="26"/>
      <c r="BJM14" s="26"/>
      <c r="BJN14" s="26"/>
      <c r="BJO14" s="26"/>
      <c r="BJP14" s="26"/>
      <c r="BJQ14" s="26"/>
      <c r="BJR14" s="26"/>
      <c r="BJS14" s="26"/>
      <c r="BJT14" s="26"/>
      <c r="BJU14" s="26"/>
      <c r="BJV14" s="26"/>
      <c r="BJW14" s="26"/>
      <c r="BJX14" s="26"/>
      <c r="BJY14" s="26"/>
      <c r="BJZ14" s="26"/>
      <c r="BKA14" s="26"/>
      <c r="BKB14" s="26"/>
      <c r="BKC14" s="26"/>
      <c r="BKD14" s="26"/>
      <c r="BKE14" s="26"/>
      <c r="BKF14" s="26"/>
      <c r="BKG14" s="26"/>
      <c r="BKH14" s="26"/>
      <c r="BKI14" s="26"/>
      <c r="BKJ14" s="26"/>
      <c r="BKK14" s="26"/>
      <c r="BKL14" s="26"/>
      <c r="BKM14" s="26"/>
      <c r="BKN14" s="26"/>
      <c r="BKO14" s="26"/>
      <c r="BKP14" s="26"/>
      <c r="BKQ14" s="26"/>
      <c r="BKR14" s="26"/>
      <c r="BKS14" s="26"/>
      <c r="BKT14" s="26"/>
      <c r="BKU14" s="26"/>
      <c r="BKV14" s="26"/>
      <c r="BKW14" s="26"/>
      <c r="BKX14" s="26"/>
      <c r="BKY14" s="26"/>
      <c r="BKZ14" s="26"/>
      <c r="BLA14" s="26"/>
      <c r="BLB14" s="26"/>
      <c r="BLC14" s="26"/>
      <c r="BLD14" s="26"/>
      <c r="BLE14" s="26"/>
      <c r="BLF14" s="26"/>
      <c r="BLG14" s="26"/>
      <c r="BLH14" s="26"/>
      <c r="BLI14" s="26"/>
      <c r="BLJ14" s="26"/>
      <c r="BLK14" s="26"/>
      <c r="BLL14" s="26"/>
      <c r="BLM14" s="26"/>
      <c r="BLN14" s="26"/>
      <c r="BLO14" s="26"/>
      <c r="BLP14" s="26"/>
      <c r="BLQ14" s="26"/>
      <c r="BLR14" s="26"/>
      <c r="BLS14" s="26"/>
      <c r="BLT14" s="26"/>
      <c r="BLU14" s="26"/>
      <c r="BLV14" s="26"/>
      <c r="BLW14" s="26"/>
      <c r="BLX14" s="26"/>
      <c r="BLY14" s="26"/>
      <c r="BLZ14" s="26"/>
      <c r="BMA14" s="26"/>
      <c r="BMB14" s="26"/>
      <c r="BMC14" s="26"/>
      <c r="BMD14" s="26"/>
      <c r="BME14" s="26"/>
      <c r="BMF14" s="26"/>
      <c r="BMG14" s="26"/>
      <c r="BMH14" s="26"/>
      <c r="BMI14" s="26"/>
      <c r="BMJ14" s="26"/>
      <c r="BMK14" s="26"/>
      <c r="BML14" s="26"/>
      <c r="BMM14" s="26"/>
      <c r="BMN14" s="26"/>
      <c r="BMO14" s="26"/>
      <c r="BMP14" s="26"/>
      <c r="BMQ14" s="26"/>
      <c r="BMR14" s="26"/>
      <c r="BMS14" s="26"/>
      <c r="BMT14" s="26"/>
      <c r="BMU14" s="26"/>
      <c r="BMV14" s="26"/>
      <c r="BMW14" s="26"/>
      <c r="BMX14" s="26"/>
      <c r="BMY14" s="26"/>
      <c r="BMZ14" s="26"/>
      <c r="BNA14" s="26"/>
      <c r="BNB14" s="26"/>
      <c r="BNC14" s="26"/>
      <c r="BND14" s="26"/>
      <c r="BNE14" s="26"/>
      <c r="BNF14" s="26"/>
      <c r="BNG14" s="26"/>
      <c r="BNH14" s="26"/>
      <c r="BNI14" s="26"/>
      <c r="BNJ14" s="26"/>
      <c r="BNK14" s="26"/>
      <c r="BNL14" s="26"/>
      <c r="BNM14" s="26"/>
      <c r="BNN14" s="26"/>
      <c r="BNO14" s="26"/>
      <c r="BNP14" s="26"/>
      <c r="BNQ14" s="26"/>
      <c r="BNR14" s="26"/>
      <c r="BNS14" s="26"/>
      <c r="BNT14" s="26"/>
      <c r="BNU14" s="26"/>
      <c r="BNV14" s="26"/>
      <c r="BNW14" s="26"/>
      <c r="BNX14" s="26"/>
      <c r="BNY14" s="26"/>
      <c r="BNZ14" s="26"/>
      <c r="BOA14" s="26"/>
      <c r="BOB14" s="26"/>
      <c r="BOC14" s="26"/>
      <c r="BOD14" s="26"/>
      <c r="BOE14" s="26"/>
      <c r="BOF14" s="26"/>
      <c r="BOG14" s="26"/>
      <c r="BOH14" s="26"/>
      <c r="BOI14" s="26"/>
      <c r="BOJ14" s="26"/>
      <c r="BOK14" s="26"/>
      <c r="BOL14" s="26"/>
      <c r="BOM14" s="26"/>
      <c r="BON14" s="26"/>
      <c r="BOO14" s="26"/>
      <c r="BOP14" s="26"/>
      <c r="BOQ14" s="26"/>
      <c r="BOR14" s="26"/>
      <c r="BOS14" s="26"/>
      <c r="BOT14" s="26"/>
      <c r="BOU14" s="26"/>
      <c r="BOV14" s="26"/>
      <c r="BOW14" s="26"/>
      <c r="BOX14" s="26"/>
      <c r="BOY14" s="26"/>
      <c r="BOZ14" s="26"/>
      <c r="BPA14" s="26"/>
      <c r="BPB14" s="26"/>
      <c r="BPC14" s="26"/>
      <c r="BPD14" s="26"/>
      <c r="BPE14" s="26"/>
      <c r="BPF14" s="26"/>
      <c r="BPG14" s="26"/>
      <c r="BPH14" s="26"/>
      <c r="BPI14" s="26"/>
      <c r="BPJ14" s="26"/>
      <c r="BPK14" s="26"/>
      <c r="BPL14" s="26"/>
      <c r="BPM14" s="26"/>
      <c r="BPN14" s="26"/>
      <c r="BPO14" s="26"/>
      <c r="BPP14" s="26"/>
      <c r="BPQ14" s="26"/>
      <c r="BPR14" s="26"/>
      <c r="BPS14" s="26"/>
      <c r="BPT14" s="26"/>
      <c r="BPU14" s="26"/>
      <c r="BPV14" s="26"/>
      <c r="BPW14" s="26"/>
      <c r="BPX14" s="26"/>
      <c r="BPY14" s="26"/>
      <c r="BPZ14" s="26"/>
      <c r="BQA14" s="26"/>
      <c r="BQB14" s="26"/>
      <c r="BQC14" s="26"/>
      <c r="BQD14" s="26"/>
      <c r="BQE14" s="26"/>
      <c r="BQF14" s="26"/>
      <c r="BQG14" s="26"/>
      <c r="BQH14" s="26"/>
      <c r="BQI14" s="26"/>
      <c r="BQJ14" s="26"/>
      <c r="BQK14" s="26"/>
      <c r="BQL14" s="26"/>
      <c r="BQM14" s="26"/>
      <c r="BQN14" s="26"/>
      <c r="BQO14" s="26"/>
      <c r="BQP14" s="26"/>
      <c r="BQQ14" s="26"/>
      <c r="BQR14" s="26"/>
      <c r="BQS14" s="26"/>
      <c r="BQT14" s="26"/>
      <c r="BQU14" s="26"/>
      <c r="BQV14" s="26"/>
      <c r="BQW14" s="26"/>
      <c r="BQX14" s="26"/>
      <c r="BQY14" s="26"/>
      <c r="BQZ14" s="26"/>
      <c r="BRA14" s="26"/>
      <c r="BRB14" s="26"/>
      <c r="BRC14" s="26"/>
      <c r="BRD14" s="26"/>
      <c r="BRE14" s="26"/>
      <c r="BRF14" s="26"/>
      <c r="BRG14" s="26"/>
      <c r="BRH14" s="26"/>
      <c r="BRI14" s="26"/>
      <c r="BRJ14" s="26"/>
      <c r="BRK14" s="26"/>
      <c r="BRL14" s="26"/>
      <c r="BRM14" s="26"/>
      <c r="BRN14" s="26"/>
      <c r="BRO14" s="26"/>
      <c r="BRP14" s="26"/>
      <c r="BRQ14" s="26"/>
      <c r="BRR14" s="26"/>
      <c r="BRS14" s="26"/>
      <c r="BRT14" s="26"/>
      <c r="BRU14" s="26"/>
      <c r="BRV14" s="26"/>
      <c r="BRW14" s="26"/>
      <c r="BRX14" s="26"/>
      <c r="BRY14" s="26"/>
      <c r="BRZ14" s="26"/>
      <c r="BSA14" s="26"/>
      <c r="BSB14" s="26"/>
      <c r="BSC14" s="26"/>
      <c r="BSD14" s="26"/>
      <c r="BSE14" s="26"/>
      <c r="BSF14" s="26"/>
      <c r="BSG14" s="26"/>
      <c r="BSH14" s="26"/>
      <c r="BSI14" s="26"/>
      <c r="BSJ14" s="26"/>
      <c r="BSK14" s="26"/>
      <c r="BSL14" s="26"/>
      <c r="BSM14" s="26"/>
      <c r="BSN14" s="26"/>
      <c r="BSO14" s="26"/>
      <c r="BSP14" s="26"/>
      <c r="BSQ14" s="26"/>
      <c r="BSR14" s="26"/>
      <c r="BSS14" s="26"/>
      <c r="BST14" s="26"/>
      <c r="BSU14" s="26"/>
      <c r="BSV14" s="26"/>
      <c r="BSW14" s="26"/>
      <c r="BSX14" s="26"/>
      <c r="BSY14" s="26"/>
      <c r="BSZ14" s="26"/>
      <c r="BTA14" s="26"/>
      <c r="BTB14" s="26"/>
      <c r="BTC14" s="26"/>
      <c r="BTD14" s="26"/>
      <c r="BTE14" s="26"/>
      <c r="BTF14" s="26"/>
      <c r="BTG14" s="26"/>
      <c r="BTH14" s="26"/>
      <c r="BTI14" s="26"/>
      <c r="BTJ14" s="26"/>
      <c r="BTK14" s="26"/>
      <c r="BTL14" s="26"/>
      <c r="BTM14" s="26"/>
      <c r="BTN14" s="26"/>
      <c r="BTO14" s="26"/>
      <c r="BTP14" s="26"/>
      <c r="BTQ14" s="26"/>
      <c r="BTR14" s="26"/>
      <c r="BTS14" s="26"/>
      <c r="BTT14" s="26"/>
      <c r="BTU14" s="26"/>
      <c r="BTV14" s="26"/>
      <c r="BTW14" s="26"/>
      <c r="BTX14" s="26"/>
      <c r="BTY14" s="26"/>
      <c r="BTZ14" s="26"/>
      <c r="BUA14" s="26"/>
      <c r="BUB14" s="26"/>
      <c r="BUC14" s="26"/>
      <c r="BUD14" s="26"/>
      <c r="BUE14" s="26"/>
      <c r="BUF14" s="26"/>
      <c r="BUG14" s="26"/>
      <c r="BUH14" s="26"/>
      <c r="BUI14" s="26"/>
      <c r="BUJ14" s="26"/>
      <c r="BUK14" s="26"/>
      <c r="BUL14" s="26"/>
      <c r="BUM14" s="26"/>
      <c r="BUN14" s="26"/>
      <c r="BUO14" s="26"/>
      <c r="BUP14" s="26"/>
      <c r="BUQ14" s="26"/>
      <c r="BUR14" s="26"/>
      <c r="BUS14" s="26"/>
      <c r="BUT14" s="26"/>
      <c r="BUU14" s="26"/>
      <c r="BUV14" s="26"/>
      <c r="BUW14" s="26"/>
      <c r="BUX14" s="26"/>
      <c r="BUY14" s="26"/>
      <c r="BUZ14" s="26"/>
      <c r="BVA14" s="26"/>
      <c r="BVB14" s="26"/>
      <c r="BVC14" s="26"/>
      <c r="BVD14" s="26"/>
      <c r="BVE14" s="26"/>
      <c r="BVF14" s="26"/>
      <c r="BVG14" s="26"/>
      <c r="BVH14" s="26"/>
      <c r="BVI14" s="26"/>
      <c r="BVJ14" s="26"/>
      <c r="BVK14" s="26"/>
      <c r="BVL14" s="26"/>
      <c r="BVM14" s="26"/>
      <c r="BVN14" s="26"/>
      <c r="BVO14" s="26"/>
      <c r="BVP14" s="26"/>
      <c r="BVQ14" s="26"/>
      <c r="BVR14" s="26"/>
      <c r="BVS14" s="26"/>
      <c r="BVT14" s="26"/>
      <c r="BVU14" s="26"/>
      <c r="BVV14" s="26"/>
      <c r="BVW14" s="26"/>
      <c r="BVX14" s="26"/>
      <c r="BVY14" s="26"/>
      <c r="BVZ14" s="26"/>
      <c r="BWA14" s="26"/>
      <c r="BWB14" s="26"/>
      <c r="BWC14" s="26"/>
      <c r="BWD14" s="26"/>
      <c r="BWE14" s="26"/>
      <c r="BWF14" s="26"/>
      <c r="BWG14" s="26"/>
      <c r="BWH14" s="26"/>
      <c r="BWI14" s="26"/>
      <c r="BWJ14" s="26"/>
      <c r="BWK14" s="26"/>
      <c r="BWL14" s="26"/>
      <c r="BWM14" s="26"/>
      <c r="BWN14" s="26"/>
      <c r="BWO14" s="26"/>
      <c r="BWP14" s="26"/>
      <c r="BWQ14" s="26"/>
      <c r="BWR14" s="26"/>
      <c r="BWS14" s="26"/>
      <c r="BWT14" s="26"/>
      <c r="BWU14" s="26"/>
      <c r="BWV14" s="26"/>
      <c r="BWW14" s="26"/>
      <c r="BWX14" s="26"/>
      <c r="BWY14" s="26"/>
      <c r="BWZ14" s="26"/>
      <c r="BXA14" s="26"/>
      <c r="BXB14" s="26"/>
      <c r="BXC14" s="26"/>
      <c r="BXD14" s="26"/>
      <c r="BXE14" s="26"/>
      <c r="BXF14" s="26"/>
      <c r="BXG14" s="26"/>
      <c r="BXH14" s="26"/>
      <c r="BXI14" s="26"/>
      <c r="BXJ14" s="26"/>
      <c r="BXK14" s="26"/>
      <c r="BXL14" s="26"/>
      <c r="BXM14" s="26"/>
      <c r="BXN14" s="26"/>
      <c r="BXO14" s="26"/>
      <c r="BXP14" s="26"/>
      <c r="BXQ14" s="26"/>
      <c r="BXR14" s="26"/>
      <c r="BXS14" s="26"/>
      <c r="BXT14" s="26"/>
      <c r="BXU14" s="26"/>
      <c r="BXV14" s="26"/>
      <c r="BXW14" s="26"/>
      <c r="BXX14" s="26"/>
      <c r="BXY14" s="26"/>
      <c r="BXZ14" s="26"/>
      <c r="BYA14" s="26"/>
      <c r="BYB14" s="26"/>
      <c r="BYC14" s="26"/>
      <c r="BYD14" s="26"/>
      <c r="BYE14" s="26"/>
      <c r="BYF14" s="26"/>
      <c r="BYG14" s="26"/>
      <c r="BYH14" s="26"/>
      <c r="BYI14" s="26"/>
      <c r="BYJ14" s="26"/>
      <c r="BYK14" s="26"/>
      <c r="BYL14" s="26"/>
      <c r="BYM14" s="26"/>
      <c r="BYN14" s="26"/>
      <c r="BYO14" s="26"/>
      <c r="BYP14" s="26"/>
      <c r="BYQ14" s="26"/>
      <c r="BYR14" s="26"/>
      <c r="BYS14" s="26"/>
      <c r="BYT14" s="26"/>
      <c r="BYU14" s="26"/>
      <c r="BYV14" s="26"/>
      <c r="BYW14" s="26"/>
      <c r="BYX14" s="26"/>
      <c r="BYY14" s="26"/>
      <c r="BYZ14" s="26"/>
      <c r="BZA14" s="26"/>
      <c r="BZB14" s="26"/>
      <c r="BZC14" s="26"/>
      <c r="BZD14" s="26"/>
      <c r="BZE14" s="26"/>
      <c r="BZF14" s="26"/>
      <c r="BZG14" s="26"/>
      <c r="BZH14" s="26"/>
      <c r="BZI14" s="26"/>
      <c r="BZJ14" s="26"/>
      <c r="BZK14" s="26"/>
      <c r="BZL14" s="26"/>
      <c r="BZM14" s="26"/>
      <c r="BZN14" s="26"/>
      <c r="BZO14" s="26"/>
      <c r="BZP14" s="26"/>
      <c r="BZQ14" s="26"/>
      <c r="BZR14" s="26"/>
      <c r="BZS14" s="26"/>
      <c r="BZT14" s="26"/>
      <c r="BZU14" s="26"/>
      <c r="BZV14" s="26"/>
      <c r="BZW14" s="26"/>
      <c r="BZX14" s="26"/>
      <c r="BZY14" s="26"/>
      <c r="BZZ14" s="26"/>
      <c r="CAA14" s="26"/>
      <c r="CAB14" s="26"/>
      <c r="CAC14" s="26"/>
      <c r="CAD14" s="26"/>
      <c r="CAE14" s="26"/>
      <c r="CAF14" s="26"/>
      <c r="CAG14" s="26"/>
      <c r="CAH14" s="26"/>
      <c r="CAI14" s="26"/>
      <c r="CAJ14" s="26"/>
      <c r="CAK14" s="26"/>
      <c r="CAL14" s="26"/>
      <c r="CAM14" s="26"/>
      <c r="CAN14" s="26"/>
      <c r="CAO14" s="26"/>
      <c r="CAP14" s="26"/>
      <c r="CAQ14" s="26"/>
      <c r="CAR14" s="26"/>
      <c r="CAS14" s="26"/>
      <c r="CAT14" s="26"/>
      <c r="CAU14" s="26"/>
      <c r="CAV14" s="26"/>
      <c r="CAW14" s="26"/>
      <c r="CAX14" s="26"/>
      <c r="CAY14" s="26"/>
      <c r="CAZ14" s="26"/>
      <c r="CBA14" s="26"/>
      <c r="CBB14" s="26"/>
      <c r="CBC14" s="26"/>
      <c r="CBD14" s="26"/>
      <c r="CBE14" s="26"/>
      <c r="CBF14" s="26"/>
      <c r="CBG14" s="26"/>
      <c r="CBH14" s="26"/>
      <c r="CBI14" s="26"/>
      <c r="CBJ14" s="26"/>
      <c r="CBK14" s="26"/>
      <c r="CBL14" s="26"/>
      <c r="CBM14" s="26"/>
      <c r="CBN14" s="26"/>
      <c r="CBO14" s="26"/>
      <c r="CBP14" s="26"/>
      <c r="CBQ14" s="26"/>
      <c r="CBR14" s="26"/>
      <c r="CBS14" s="26"/>
      <c r="CBT14" s="26"/>
      <c r="CBU14" s="26"/>
      <c r="CBV14" s="26"/>
      <c r="CBW14" s="26"/>
      <c r="CBX14" s="26"/>
      <c r="CBY14" s="26"/>
      <c r="CBZ14" s="26"/>
      <c r="CCA14" s="26"/>
      <c r="CCB14" s="26"/>
      <c r="CCC14" s="26"/>
      <c r="CCD14" s="26"/>
      <c r="CCE14" s="26"/>
      <c r="CCF14" s="26"/>
      <c r="CCG14" s="26"/>
      <c r="CCH14" s="26"/>
      <c r="CCI14" s="26"/>
      <c r="CCJ14" s="26"/>
      <c r="CCK14" s="26"/>
      <c r="CCL14" s="26"/>
      <c r="CCM14" s="26"/>
      <c r="CCN14" s="26"/>
      <c r="CCO14" s="26"/>
      <c r="CCP14" s="26"/>
      <c r="CCQ14" s="26"/>
      <c r="CCR14" s="26"/>
      <c r="CCS14" s="26"/>
      <c r="CCT14" s="26"/>
      <c r="CCU14" s="26"/>
      <c r="CCV14" s="26"/>
      <c r="CCW14" s="26"/>
      <c r="CCX14" s="26"/>
      <c r="CCY14" s="26"/>
      <c r="CCZ14" s="26"/>
      <c r="CDA14" s="26"/>
      <c r="CDB14" s="26"/>
      <c r="CDC14" s="26"/>
      <c r="CDD14" s="26"/>
      <c r="CDE14" s="26"/>
      <c r="CDF14" s="26"/>
      <c r="CDG14" s="26"/>
      <c r="CDH14" s="26"/>
      <c r="CDI14" s="26"/>
      <c r="CDJ14" s="26"/>
      <c r="CDK14" s="26"/>
      <c r="CDL14" s="26"/>
      <c r="CDM14" s="26"/>
      <c r="CDN14" s="26"/>
      <c r="CDO14" s="26"/>
      <c r="CDP14" s="26"/>
      <c r="CDQ14" s="26"/>
      <c r="CDR14" s="26"/>
      <c r="CDS14" s="26"/>
      <c r="CDT14" s="26"/>
      <c r="CDU14" s="26"/>
      <c r="CDV14" s="26"/>
      <c r="CDW14" s="26"/>
      <c r="CDX14" s="26"/>
      <c r="CDY14" s="26"/>
      <c r="CDZ14" s="26"/>
      <c r="CEA14" s="26"/>
      <c r="CEB14" s="26"/>
      <c r="CEC14" s="26"/>
      <c r="CED14" s="26"/>
      <c r="CEE14" s="26"/>
      <c r="CEF14" s="26"/>
      <c r="CEG14" s="26"/>
      <c r="CEH14" s="26"/>
      <c r="CEI14" s="26"/>
      <c r="CEJ14" s="26"/>
      <c r="CEK14" s="26"/>
      <c r="CEL14" s="26"/>
      <c r="CEM14" s="26"/>
      <c r="CEN14" s="26"/>
      <c r="CEO14" s="26"/>
      <c r="CEP14" s="26"/>
      <c r="CEQ14" s="26"/>
      <c r="CER14" s="26"/>
      <c r="CES14" s="26"/>
      <c r="CET14" s="26"/>
      <c r="CEU14" s="26"/>
      <c r="CEV14" s="26"/>
      <c r="CEW14" s="26"/>
      <c r="CEX14" s="26"/>
      <c r="CEY14" s="26"/>
      <c r="CEZ14" s="26"/>
      <c r="CFA14" s="26"/>
      <c r="CFB14" s="26"/>
      <c r="CFC14" s="26"/>
      <c r="CFD14" s="26"/>
      <c r="CFE14" s="26"/>
      <c r="CFF14" s="26"/>
      <c r="CFG14" s="26"/>
      <c r="CFH14" s="26"/>
      <c r="CFI14" s="26"/>
      <c r="CFJ14" s="26"/>
      <c r="CFK14" s="26"/>
      <c r="CFL14" s="26"/>
      <c r="CFM14" s="26"/>
      <c r="CFN14" s="26"/>
      <c r="CFO14" s="26"/>
      <c r="CFP14" s="26"/>
      <c r="CFQ14" s="26"/>
      <c r="CFR14" s="26"/>
      <c r="CFS14" s="26"/>
      <c r="CFT14" s="26"/>
      <c r="CFU14" s="26"/>
      <c r="CFV14" s="26"/>
      <c r="CFW14" s="26"/>
      <c r="CFX14" s="26"/>
      <c r="CFY14" s="26"/>
      <c r="CFZ14" s="26"/>
      <c r="CGA14" s="26"/>
      <c r="CGB14" s="26"/>
      <c r="CGC14" s="26"/>
      <c r="CGD14" s="26"/>
      <c r="CGE14" s="26"/>
      <c r="CGF14" s="26"/>
      <c r="CGG14" s="26"/>
      <c r="CGH14" s="26"/>
      <c r="CGI14" s="26"/>
      <c r="CGJ14" s="26"/>
      <c r="CGK14" s="26"/>
      <c r="CGL14" s="26"/>
      <c r="CGM14" s="26"/>
      <c r="CGN14" s="26"/>
      <c r="CGO14" s="26"/>
      <c r="CGP14" s="26"/>
      <c r="CGQ14" s="26"/>
      <c r="CGR14" s="26"/>
      <c r="CGS14" s="26"/>
      <c r="CGT14" s="26"/>
      <c r="CGU14" s="26"/>
      <c r="CGV14" s="26"/>
      <c r="CGW14" s="26"/>
      <c r="CGX14" s="26"/>
      <c r="CGY14" s="26"/>
      <c r="CGZ14" s="26"/>
      <c r="CHA14" s="26"/>
      <c r="CHB14" s="26"/>
      <c r="CHC14" s="26"/>
      <c r="CHD14" s="26"/>
      <c r="CHE14" s="26"/>
      <c r="CHF14" s="26"/>
      <c r="CHG14" s="26"/>
      <c r="CHH14" s="26"/>
      <c r="CHI14" s="26"/>
      <c r="CHJ14" s="26"/>
      <c r="CHK14" s="26"/>
      <c r="CHL14" s="26"/>
      <c r="CHM14" s="26"/>
      <c r="CHN14" s="26"/>
      <c r="CHO14" s="26"/>
      <c r="CHP14" s="26"/>
      <c r="CHQ14" s="26"/>
      <c r="CHR14" s="26"/>
      <c r="CHS14" s="26"/>
      <c r="CHT14" s="26"/>
      <c r="CHU14" s="26"/>
      <c r="CHV14" s="26"/>
      <c r="CHW14" s="26"/>
      <c r="CHX14" s="26"/>
      <c r="CHY14" s="26"/>
      <c r="CHZ14" s="26"/>
      <c r="CIA14" s="26"/>
      <c r="CIB14" s="26"/>
      <c r="CIC14" s="26"/>
      <c r="CID14" s="26"/>
      <c r="CIE14" s="26"/>
      <c r="CIF14" s="26"/>
      <c r="CIG14" s="26"/>
      <c r="CIH14" s="26"/>
      <c r="CII14" s="26"/>
      <c r="CIJ14" s="26"/>
      <c r="CIK14" s="26"/>
      <c r="CIL14" s="26"/>
      <c r="CIM14" s="26"/>
      <c r="CIN14" s="26"/>
      <c r="CIO14" s="26"/>
      <c r="CIP14" s="26"/>
      <c r="CIQ14" s="26"/>
      <c r="CIR14" s="26"/>
      <c r="CIS14" s="26"/>
      <c r="CIT14" s="26"/>
      <c r="CIU14" s="26"/>
      <c r="CIV14" s="26"/>
      <c r="CIW14" s="26"/>
      <c r="CIX14" s="26"/>
      <c r="CIY14" s="26"/>
      <c r="CIZ14" s="26"/>
      <c r="CJA14" s="26"/>
      <c r="CJB14" s="26"/>
      <c r="CJC14" s="26"/>
      <c r="CJD14" s="26"/>
      <c r="CJE14" s="26"/>
      <c r="CJF14" s="26"/>
      <c r="CJG14" s="26"/>
      <c r="CJH14" s="26"/>
      <c r="CJI14" s="26"/>
      <c r="CJJ14" s="26"/>
      <c r="CJK14" s="26"/>
      <c r="CJL14" s="26"/>
      <c r="CJM14" s="26"/>
      <c r="CJN14" s="26"/>
      <c r="CJO14" s="26"/>
      <c r="CJP14" s="26"/>
      <c r="CJQ14" s="26"/>
      <c r="CJR14" s="26"/>
      <c r="CJS14" s="26"/>
      <c r="CJT14" s="26"/>
      <c r="CJU14" s="26"/>
      <c r="CJV14" s="26"/>
      <c r="CJW14" s="26"/>
      <c r="CJX14" s="26"/>
      <c r="CJY14" s="26"/>
      <c r="CJZ14" s="26"/>
      <c r="CKA14" s="26"/>
      <c r="CKB14" s="26"/>
      <c r="CKC14" s="26"/>
      <c r="CKD14" s="26"/>
      <c r="CKE14" s="26"/>
      <c r="CKF14" s="26"/>
      <c r="CKG14" s="26"/>
      <c r="CKH14" s="26"/>
      <c r="CKI14" s="26"/>
      <c r="CKJ14" s="26"/>
      <c r="CKK14" s="26"/>
      <c r="CKL14" s="26"/>
      <c r="CKM14" s="26"/>
      <c r="CKN14" s="26"/>
      <c r="CKO14" s="26"/>
      <c r="CKP14" s="26"/>
      <c r="CKQ14" s="26"/>
      <c r="CKR14" s="26"/>
      <c r="CKS14" s="26"/>
      <c r="CKT14" s="26"/>
      <c r="CKU14" s="26"/>
      <c r="CKV14" s="26"/>
      <c r="CKW14" s="26"/>
      <c r="CKX14" s="26"/>
      <c r="CKY14" s="26"/>
      <c r="CKZ14" s="26"/>
      <c r="CLA14" s="26"/>
      <c r="CLB14" s="26"/>
      <c r="CLC14" s="26"/>
      <c r="CLD14" s="26"/>
      <c r="CLE14" s="26"/>
      <c r="CLF14" s="26"/>
      <c r="CLG14" s="26"/>
      <c r="CLH14" s="26"/>
      <c r="CLI14" s="26"/>
      <c r="CLJ14" s="26"/>
      <c r="CLK14" s="26"/>
      <c r="CLL14" s="26"/>
      <c r="CLM14" s="26"/>
      <c r="CLN14" s="26"/>
      <c r="CLO14" s="26"/>
      <c r="CLP14" s="26"/>
      <c r="CLQ14" s="26"/>
      <c r="CLR14" s="26"/>
      <c r="CLS14" s="26"/>
      <c r="CLT14" s="26"/>
      <c r="CLU14" s="26"/>
      <c r="CLV14" s="26"/>
      <c r="CLW14" s="26"/>
      <c r="CLX14" s="26"/>
      <c r="CLY14" s="26"/>
      <c r="CLZ14" s="26"/>
      <c r="CMA14" s="26"/>
      <c r="CMB14" s="26"/>
      <c r="CMC14" s="26"/>
      <c r="CMD14" s="26"/>
      <c r="CME14" s="26"/>
      <c r="CMF14" s="26"/>
      <c r="CMG14" s="26"/>
      <c r="CMH14" s="26"/>
      <c r="CMI14" s="26"/>
      <c r="CMJ14" s="26"/>
      <c r="CMK14" s="26"/>
      <c r="CML14" s="26"/>
      <c r="CMM14" s="26"/>
      <c r="CMN14" s="26"/>
      <c r="CMO14" s="26"/>
      <c r="CMP14" s="26"/>
      <c r="CMQ14" s="26"/>
      <c r="CMR14" s="26"/>
      <c r="CMS14" s="26"/>
      <c r="CMT14" s="26"/>
      <c r="CMU14" s="26"/>
      <c r="CMV14" s="26"/>
      <c r="CMW14" s="26"/>
      <c r="CMX14" s="26"/>
      <c r="CMY14" s="26"/>
      <c r="CMZ14" s="26"/>
      <c r="CNA14" s="26"/>
      <c r="CNB14" s="26"/>
      <c r="CNC14" s="26"/>
      <c r="CND14" s="26"/>
      <c r="CNE14" s="26"/>
      <c r="CNF14" s="26"/>
      <c r="CNG14" s="26"/>
      <c r="CNH14" s="26"/>
      <c r="CNI14" s="26"/>
      <c r="CNJ14" s="26"/>
      <c r="CNK14" s="26"/>
      <c r="CNL14" s="26"/>
      <c r="CNM14" s="26"/>
      <c r="CNN14" s="26"/>
      <c r="CNO14" s="26"/>
      <c r="CNP14" s="26"/>
      <c r="CNQ14" s="26"/>
      <c r="CNR14" s="26"/>
      <c r="CNS14" s="26"/>
      <c r="CNT14" s="26"/>
      <c r="CNU14" s="26"/>
      <c r="CNV14" s="26"/>
      <c r="CNW14" s="26"/>
      <c r="CNX14" s="26"/>
      <c r="CNY14" s="26"/>
      <c r="CNZ14" s="26"/>
      <c r="COA14" s="26"/>
      <c r="COB14" s="26"/>
      <c r="COC14" s="26"/>
      <c r="COD14" s="26"/>
      <c r="COE14" s="26"/>
      <c r="COF14" s="26"/>
      <c r="COG14" s="26"/>
      <c r="COH14" s="26"/>
      <c r="COI14" s="26"/>
      <c r="COJ14" s="26"/>
      <c r="COK14" s="26"/>
      <c r="COL14" s="26"/>
      <c r="COM14" s="26"/>
      <c r="CON14" s="26"/>
      <c r="COO14" s="26"/>
      <c r="COP14" s="26"/>
      <c r="COQ14" s="26"/>
      <c r="COR14" s="26"/>
      <c r="COS14" s="26"/>
      <c r="COT14" s="26"/>
      <c r="COU14" s="26"/>
      <c r="COV14" s="26"/>
      <c r="COW14" s="26"/>
      <c r="COX14" s="26"/>
      <c r="COY14" s="26"/>
      <c r="COZ14" s="26"/>
      <c r="CPA14" s="26"/>
      <c r="CPB14" s="26"/>
      <c r="CPC14" s="26"/>
      <c r="CPD14" s="26"/>
      <c r="CPE14" s="26"/>
      <c r="CPF14" s="26"/>
      <c r="CPG14" s="26"/>
      <c r="CPH14" s="26"/>
      <c r="CPI14" s="26"/>
      <c r="CPJ14" s="26"/>
      <c r="CPK14" s="26"/>
      <c r="CPL14" s="26"/>
      <c r="CPM14" s="26"/>
      <c r="CPN14" s="26"/>
      <c r="CPO14" s="26"/>
      <c r="CPP14" s="26"/>
      <c r="CPQ14" s="26"/>
      <c r="CPR14" s="26"/>
      <c r="CPS14" s="26"/>
      <c r="CPT14" s="26"/>
      <c r="CPU14" s="26"/>
      <c r="CPV14" s="26"/>
      <c r="CPW14" s="26"/>
      <c r="CPX14" s="26"/>
      <c r="CPY14" s="26"/>
      <c r="CPZ14" s="26"/>
      <c r="CQA14" s="26"/>
      <c r="CQB14" s="26"/>
      <c r="CQC14" s="26"/>
      <c r="CQD14" s="26"/>
      <c r="CQE14" s="26"/>
      <c r="CQF14" s="26"/>
      <c r="CQG14" s="26"/>
      <c r="CQH14" s="26"/>
      <c r="CQI14" s="26"/>
      <c r="CQJ14" s="26"/>
      <c r="CQK14" s="26"/>
      <c r="CQL14" s="26"/>
      <c r="CQM14" s="26"/>
      <c r="CQN14" s="26"/>
      <c r="CQO14" s="26"/>
      <c r="CQP14" s="26"/>
      <c r="CQQ14" s="26"/>
      <c r="CQR14" s="26"/>
      <c r="CQS14" s="26"/>
      <c r="CQT14" s="26"/>
      <c r="CQU14" s="26"/>
      <c r="CQV14" s="26"/>
      <c r="CQW14" s="26"/>
      <c r="CQX14" s="26"/>
      <c r="CQY14" s="26"/>
      <c r="CQZ14" s="26"/>
      <c r="CRA14" s="26"/>
      <c r="CRB14" s="26"/>
      <c r="CRC14" s="26"/>
      <c r="CRD14" s="26"/>
      <c r="CRE14" s="26"/>
      <c r="CRF14" s="26"/>
      <c r="CRG14" s="26"/>
      <c r="CRH14" s="26"/>
      <c r="CRI14" s="26"/>
      <c r="CRJ14" s="26"/>
      <c r="CRK14" s="26"/>
      <c r="CRL14" s="26"/>
      <c r="CRM14" s="26"/>
      <c r="CRN14" s="26"/>
      <c r="CRO14" s="26"/>
      <c r="CRP14" s="26"/>
      <c r="CRQ14" s="26"/>
      <c r="CRR14" s="26"/>
      <c r="CRS14" s="26"/>
      <c r="CRT14" s="26"/>
      <c r="CRU14" s="26"/>
      <c r="CRV14" s="26"/>
      <c r="CRW14" s="26"/>
      <c r="CRX14" s="26"/>
      <c r="CRY14" s="26"/>
      <c r="CRZ14" s="26"/>
      <c r="CSA14" s="26"/>
      <c r="CSB14" s="26"/>
      <c r="CSC14" s="26"/>
      <c r="CSD14" s="26"/>
      <c r="CSE14" s="26"/>
      <c r="CSF14" s="26"/>
      <c r="CSG14" s="26"/>
      <c r="CSH14" s="26"/>
      <c r="CSI14" s="26"/>
      <c r="CSJ14" s="26"/>
      <c r="CSK14" s="26"/>
      <c r="CSL14" s="26"/>
      <c r="CSM14" s="26"/>
      <c r="CSN14" s="26"/>
      <c r="CSO14" s="26"/>
      <c r="CSP14" s="26"/>
      <c r="CSQ14" s="26"/>
      <c r="CSR14" s="26"/>
      <c r="CSS14" s="26"/>
      <c r="CST14" s="26"/>
      <c r="CSU14" s="26"/>
      <c r="CSV14" s="26"/>
      <c r="CSW14" s="26"/>
      <c r="CSX14" s="26"/>
      <c r="CSY14" s="26"/>
      <c r="CSZ14" s="26"/>
      <c r="CTA14" s="26"/>
      <c r="CTB14" s="26"/>
      <c r="CTC14" s="26"/>
      <c r="CTD14" s="26"/>
      <c r="CTE14" s="26"/>
      <c r="CTF14" s="26"/>
      <c r="CTG14" s="26"/>
      <c r="CTH14" s="26"/>
      <c r="CTI14" s="26"/>
      <c r="CTJ14" s="26"/>
      <c r="CTK14" s="26"/>
      <c r="CTL14" s="26"/>
      <c r="CTM14" s="26"/>
      <c r="CTN14" s="26"/>
      <c r="CTO14" s="26"/>
      <c r="CTP14" s="26"/>
      <c r="CTQ14" s="26"/>
      <c r="CTR14" s="26"/>
      <c r="CTS14" s="26"/>
      <c r="CTT14" s="26"/>
      <c r="CTU14" s="26"/>
      <c r="CTV14" s="26"/>
      <c r="CTW14" s="26"/>
      <c r="CTX14" s="26"/>
      <c r="CTY14" s="26"/>
      <c r="CTZ14" s="26"/>
      <c r="CUA14" s="26"/>
      <c r="CUB14" s="26"/>
      <c r="CUC14" s="26"/>
      <c r="CUD14" s="26"/>
      <c r="CUE14" s="26"/>
      <c r="CUF14" s="26"/>
      <c r="CUG14" s="26"/>
      <c r="CUH14" s="26"/>
      <c r="CUI14" s="26"/>
      <c r="CUJ14" s="26"/>
      <c r="CUK14" s="26"/>
      <c r="CUL14" s="26"/>
      <c r="CUM14" s="26"/>
      <c r="CUN14" s="26"/>
      <c r="CUO14" s="26"/>
      <c r="CUP14" s="26"/>
      <c r="CUQ14" s="26"/>
      <c r="CUR14" s="26"/>
      <c r="CUS14" s="26"/>
      <c r="CUT14" s="26"/>
      <c r="CUU14" s="26"/>
      <c r="CUV14" s="26"/>
      <c r="CUW14" s="26"/>
      <c r="CUX14" s="26"/>
      <c r="CUY14" s="26"/>
      <c r="CUZ14" s="26"/>
      <c r="CVA14" s="26"/>
      <c r="CVB14" s="26"/>
      <c r="CVC14" s="26"/>
      <c r="CVD14" s="26"/>
      <c r="CVE14" s="26"/>
      <c r="CVF14" s="26"/>
      <c r="CVG14" s="26"/>
      <c r="CVH14" s="26"/>
      <c r="CVI14" s="26"/>
      <c r="CVJ14" s="26"/>
      <c r="CVK14" s="26"/>
      <c r="CVL14" s="26"/>
      <c r="CVM14" s="26"/>
      <c r="CVN14" s="26"/>
      <c r="CVO14" s="26"/>
      <c r="CVP14" s="26"/>
      <c r="CVQ14" s="26"/>
      <c r="CVR14" s="26"/>
      <c r="CVS14" s="26"/>
      <c r="CVT14" s="26"/>
      <c r="CVU14" s="26"/>
      <c r="CVV14" s="26"/>
      <c r="CVW14" s="26"/>
      <c r="CVX14" s="26"/>
      <c r="CVY14" s="26"/>
      <c r="CVZ14" s="26"/>
      <c r="CWA14" s="26"/>
      <c r="CWB14" s="26"/>
      <c r="CWC14" s="26"/>
      <c r="CWD14" s="26"/>
      <c r="CWE14" s="26"/>
      <c r="CWF14" s="26"/>
      <c r="CWG14" s="26"/>
      <c r="CWH14" s="26"/>
      <c r="CWI14" s="26"/>
      <c r="CWJ14" s="26"/>
      <c r="CWK14" s="26"/>
      <c r="CWL14" s="26"/>
      <c r="CWM14" s="26"/>
      <c r="CWN14" s="26"/>
      <c r="CWO14" s="26"/>
      <c r="CWP14" s="26"/>
      <c r="CWQ14" s="26"/>
      <c r="CWR14" s="26"/>
      <c r="CWS14" s="26"/>
      <c r="CWT14" s="26"/>
      <c r="CWU14" s="26"/>
      <c r="CWV14" s="26"/>
      <c r="CWW14" s="26"/>
      <c r="CWX14" s="26"/>
      <c r="CWY14" s="26"/>
      <c r="CWZ14" s="26"/>
      <c r="CXA14" s="26"/>
      <c r="CXB14" s="26"/>
      <c r="CXC14" s="26"/>
      <c r="CXD14" s="26"/>
      <c r="CXE14" s="26"/>
      <c r="CXF14" s="26"/>
      <c r="CXG14" s="26"/>
      <c r="CXH14" s="26"/>
      <c r="CXI14" s="26"/>
      <c r="CXJ14" s="26"/>
      <c r="CXK14" s="26"/>
      <c r="CXL14" s="26"/>
      <c r="CXM14" s="26"/>
      <c r="CXN14" s="26"/>
      <c r="CXO14" s="26"/>
      <c r="CXP14" s="26"/>
      <c r="CXQ14" s="26"/>
      <c r="CXR14" s="26"/>
      <c r="CXS14" s="26"/>
      <c r="CXT14" s="26"/>
      <c r="CXU14" s="26"/>
      <c r="CXV14" s="26"/>
      <c r="CXW14" s="26"/>
      <c r="CXX14" s="26"/>
      <c r="CXY14" s="26"/>
      <c r="CXZ14" s="26"/>
      <c r="CYA14" s="26"/>
      <c r="CYB14" s="26"/>
      <c r="CYC14" s="26"/>
      <c r="CYD14" s="26"/>
      <c r="CYE14" s="26"/>
      <c r="CYF14" s="26"/>
      <c r="CYG14" s="26"/>
      <c r="CYH14" s="26"/>
      <c r="CYI14" s="26"/>
      <c r="CYJ14" s="26"/>
      <c r="CYK14" s="26"/>
      <c r="CYL14" s="26"/>
      <c r="CYM14" s="26"/>
      <c r="CYN14" s="26"/>
      <c r="CYO14" s="26"/>
      <c r="CYP14" s="26"/>
      <c r="CYQ14" s="26"/>
      <c r="CYR14" s="26"/>
      <c r="CYS14" s="26"/>
      <c r="CYT14" s="26"/>
      <c r="CYU14" s="26"/>
      <c r="CYV14" s="26"/>
      <c r="CYW14" s="26"/>
      <c r="CYX14" s="26"/>
      <c r="CYY14" s="26"/>
      <c r="CYZ14" s="26"/>
      <c r="CZA14" s="26"/>
      <c r="CZB14" s="26"/>
      <c r="CZC14" s="26"/>
      <c r="CZD14" s="26"/>
      <c r="CZE14" s="26"/>
      <c r="CZF14" s="26"/>
      <c r="CZG14" s="26"/>
      <c r="CZH14" s="26"/>
      <c r="CZI14" s="26"/>
      <c r="CZJ14" s="26"/>
      <c r="CZK14" s="26"/>
      <c r="CZL14" s="26"/>
      <c r="CZM14" s="26"/>
      <c r="CZN14" s="26"/>
      <c r="CZO14" s="26"/>
      <c r="CZP14" s="26"/>
      <c r="CZQ14" s="26"/>
      <c r="CZR14" s="26"/>
      <c r="CZS14" s="26"/>
      <c r="CZT14" s="26"/>
      <c r="CZU14" s="26"/>
      <c r="CZV14" s="26"/>
      <c r="CZW14" s="26"/>
      <c r="CZX14" s="26"/>
      <c r="CZY14" s="26"/>
      <c r="CZZ14" s="26"/>
      <c r="DAA14" s="26"/>
      <c r="DAB14" s="26"/>
      <c r="DAC14" s="26"/>
      <c r="DAD14" s="26"/>
      <c r="DAE14" s="26"/>
      <c r="DAF14" s="26"/>
      <c r="DAG14" s="26"/>
      <c r="DAH14" s="26"/>
      <c r="DAI14" s="26"/>
      <c r="DAJ14" s="26"/>
      <c r="DAK14" s="26"/>
      <c r="DAL14" s="26"/>
      <c r="DAM14" s="26"/>
      <c r="DAN14" s="26"/>
      <c r="DAO14" s="26"/>
      <c r="DAP14" s="26"/>
      <c r="DAQ14" s="26"/>
      <c r="DAR14" s="26"/>
      <c r="DAS14" s="26"/>
      <c r="DAT14" s="26"/>
      <c r="DAU14" s="26"/>
      <c r="DAV14" s="26"/>
      <c r="DAW14" s="26"/>
      <c r="DAX14" s="26"/>
      <c r="DAY14" s="26"/>
      <c r="DAZ14" s="26"/>
      <c r="DBA14" s="26"/>
      <c r="DBB14" s="26"/>
      <c r="DBC14" s="26"/>
      <c r="DBD14" s="26"/>
      <c r="DBE14" s="26"/>
      <c r="DBF14" s="26"/>
      <c r="DBG14" s="26"/>
      <c r="DBH14" s="26"/>
      <c r="DBI14" s="26"/>
      <c r="DBJ14" s="26"/>
      <c r="DBK14" s="26"/>
      <c r="DBL14" s="26"/>
      <c r="DBM14" s="26"/>
      <c r="DBN14" s="26"/>
      <c r="DBO14" s="26"/>
      <c r="DBP14" s="26"/>
      <c r="DBQ14" s="26"/>
      <c r="DBR14" s="26"/>
      <c r="DBS14" s="26"/>
      <c r="DBT14" s="26"/>
      <c r="DBU14" s="26"/>
      <c r="DBV14" s="26"/>
      <c r="DBW14" s="26"/>
      <c r="DBX14" s="26"/>
      <c r="DBY14" s="26"/>
      <c r="DBZ14" s="26"/>
      <c r="DCA14" s="26"/>
      <c r="DCB14" s="26"/>
      <c r="DCC14" s="26"/>
      <c r="DCD14" s="26"/>
      <c r="DCE14" s="26"/>
      <c r="DCF14" s="26"/>
      <c r="DCG14" s="26"/>
      <c r="DCH14" s="26"/>
      <c r="DCI14" s="26"/>
      <c r="DCJ14" s="26"/>
      <c r="DCK14" s="26"/>
      <c r="DCL14" s="26"/>
      <c r="DCM14" s="26"/>
      <c r="DCN14" s="26"/>
      <c r="DCO14" s="26"/>
      <c r="DCP14" s="26"/>
      <c r="DCQ14" s="26"/>
      <c r="DCR14" s="26"/>
      <c r="DCS14" s="26"/>
      <c r="DCT14" s="26"/>
      <c r="DCU14" s="26"/>
      <c r="DCV14" s="26"/>
      <c r="DCW14" s="26"/>
      <c r="DCX14" s="26"/>
      <c r="DCY14" s="26"/>
      <c r="DCZ14" s="26"/>
      <c r="DDA14" s="26"/>
      <c r="DDB14" s="26"/>
      <c r="DDC14" s="26"/>
      <c r="DDD14" s="26"/>
      <c r="DDE14" s="26"/>
      <c r="DDF14" s="26"/>
      <c r="DDG14" s="26"/>
      <c r="DDH14" s="26"/>
      <c r="DDI14" s="26"/>
      <c r="DDJ14" s="26"/>
      <c r="DDK14" s="26"/>
      <c r="DDL14" s="26"/>
      <c r="DDM14" s="26"/>
      <c r="DDN14" s="26"/>
      <c r="DDO14" s="26"/>
      <c r="DDP14" s="26"/>
      <c r="DDQ14" s="26"/>
      <c r="DDR14" s="26"/>
      <c r="DDS14" s="26"/>
      <c r="DDT14" s="26"/>
      <c r="DDU14" s="26"/>
      <c r="DDV14" s="26"/>
      <c r="DDW14" s="26"/>
      <c r="DDX14" s="26"/>
      <c r="DDY14" s="26"/>
      <c r="DDZ14" s="26"/>
      <c r="DEA14" s="26"/>
      <c r="DEB14" s="26"/>
      <c r="DEC14" s="26"/>
      <c r="DED14" s="26"/>
      <c r="DEE14" s="26"/>
      <c r="DEF14" s="26"/>
      <c r="DEG14" s="26"/>
      <c r="DEH14" s="26"/>
      <c r="DEI14" s="26"/>
      <c r="DEJ14" s="26"/>
      <c r="DEK14" s="26"/>
      <c r="DEL14" s="26"/>
      <c r="DEM14" s="26"/>
      <c r="DEN14" s="26"/>
      <c r="DEO14" s="26"/>
      <c r="DEP14" s="26"/>
      <c r="DEQ14" s="26"/>
      <c r="DER14" s="26"/>
      <c r="DES14" s="26"/>
      <c r="DET14" s="26"/>
      <c r="DEU14" s="26"/>
      <c r="DEV14" s="26"/>
      <c r="DEW14" s="26"/>
      <c r="DEX14" s="26"/>
      <c r="DEY14" s="26"/>
      <c r="DEZ14" s="26"/>
      <c r="DFA14" s="26"/>
      <c r="DFB14" s="26"/>
      <c r="DFC14" s="26"/>
      <c r="DFD14" s="26"/>
      <c r="DFE14" s="26"/>
      <c r="DFF14" s="26"/>
      <c r="DFG14" s="26"/>
      <c r="DFH14" s="26"/>
      <c r="DFI14" s="26"/>
      <c r="DFJ14" s="26"/>
      <c r="DFK14" s="26"/>
      <c r="DFL14" s="26"/>
      <c r="DFM14" s="26"/>
      <c r="DFN14" s="26"/>
      <c r="DFO14" s="26"/>
      <c r="DFP14" s="26"/>
      <c r="DFQ14" s="26"/>
      <c r="DFR14" s="26"/>
      <c r="DFS14" s="26"/>
      <c r="DFT14" s="26"/>
      <c r="DFU14" s="26"/>
      <c r="DFV14" s="26"/>
      <c r="DFW14" s="26"/>
      <c r="DFX14" s="26"/>
      <c r="DFY14" s="26"/>
      <c r="DFZ14" s="26"/>
      <c r="DGA14" s="26"/>
      <c r="DGB14" s="26"/>
      <c r="DGC14" s="26"/>
      <c r="DGD14" s="26"/>
      <c r="DGE14" s="26"/>
      <c r="DGF14" s="26"/>
      <c r="DGG14" s="26"/>
      <c r="DGH14" s="26"/>
      <c r="DGI14" s="26"/>
      <c r="DGJ14" s="26"/>
      <c r="DGK14" s="26"/>
      <c r="DGL14" s="26"/>
      <c r="DGM14" s="26"/>
      <c r="DGN14" s="26"/>
      <c r="DGO14" s="26"/>
      <c r="DGP14" s="26"/>
      <c r="DGQ14" s="26"/>
      <c r="DGR14" s="26"/>
      <c r="DGS14" s="26"/>
      <c r="DGT14" s="26"/>
      <c r="DGU14" s="26"/>
      <c r="DGV14" s="26"/>
      <c r="DGW14" s="26"/>
      <c r="DGX14" s="26"/>
      <c r="DGY14" s="26"/>
      <c r="DGZ14" s="26"/>
      <c r="DHA14" s="26"/>
      <c r="DHB14" s="26"/>
      <c r="DHC14" s="26"/>
      <c r="DHD14" s="26"/>
      <c r="DHE14" s="26"/>
      <c r="DHF14" s="26"/>
      <c r="DHG14" s="26"/>
      <c r="DHH14" s="26"/>
      <c r="DHI14" s="26"/>
      <c r="DHJ14" s="26"/>
      <c r="DHK14" s="26"/>
      <c r="DHL14" s="26"/>
      <c r="DHM14" s="26"/>
      <c r="DHN14" s="26"/>
      <c r="DHO14" s="26"/>
      <c r="DHP14" s="26"/>
      <c r="DHQ14" s="26"/>
      <c r="DHR14" s="26"/>
      <c r="DHS14" s="26"/>
      <c r="DHT14" s="26"/>
      <c r="DHU14" s="26"/>
      <c r="DHV14" s="26"/>
      <c r="DHW14" s="26"/>
      <c r="DHX14" s="26"/>
      <c r="DHY14" s="26"/>
      <c r="DHZ14" s="26"/>
      <c r="DIA14" s="26"/>
      <c r="DIB14" s="26"/>
      <c r="DIC14" s="26"/>
      <c r="DID14" s="26"/>
      <c r="DIE14" s="26"/>
      <c r="DIF14" s="26"/>
      <c r="DIG14" s="26"/>
      <c r="DIH14" s="26"/>
      <c r="DII14" s="26"/>
      <c r="DIJ14" s="26"/>
      <c r="DIK14" s="26"/>
      <c r="DIL14" s="26"/>
      <c r="DIM14" s="26"/>
      <c r="DIN14" s="26"/>
      <c r="DIO14" s="26"/>
      <c r="DIP14" s="26"/>
      <c r="DIQ14" s="26"/>
      <c r="DIR14" s="26"/>
      <c r="DIS14" s="26"/>
      <c r="DIT14" s="26"/>
      <c r="DIU14" s="26"/>
      <c r="DIV14" s="26"/>
      <c r="DIW14" s="26"/>
      <c r="DIX14" s="26"/>
      <c r="DIY14" s="26"/>
      <c r="DIZ14" s="26"/>
      <c r="DJA14" s="26"/>
      <c r="DJB14" s="26"/>
      <c r="DJC14" s="26"/>
      <c r="DJD14" s="26"/>
      <c r="DJE14" s="26"/>
      <c r="DJF14" s="26"/>
      <c r="DJG14" s="26"/>
      <c r="DJH14" s="26"/>
      <c r="DJI14" s="26"/>
      <c r="DJJ14" s="26"/>
      <c r="DJK14" s="26"/>
      <c r="DJL14" s="26"/>
      <c r="DJM14" s="26"/>
      <c r="DJN14" s="26"/>
      <c r="DJO14" s="26"/>
      <c r="DJP14" s="26"/>
      <c r="DJQ14" s="26"/>
      <c r="DJR14" s="26"/>
      <c r="DJS14" s="26"/>
      <c r="DJT14" s="26"/>
      <c r="DJU14" s="26"/>
      <c r="DJV14" s="26"/>
      <c r="DJW14" s="26"/>
      <c r="DJX14" s="26"/>
      <c r="DJY14" s="26"/>
      <c r="DJZ14" s="26"/>
      <c r="DKA14" s="26"/>
      <c r="DKB14" s="26"/>
      <c r="DKC14" s="26"/>
      <c r="DKD14" s="26"/>
      <c r="DKE14" s="26"/>
      <c r="DKF14" s="26"/>
      <c r="DKG14" s="26"/>
      <c r="DKH14" s="26"/>
      <c r="DKI14" s="26"/>
      <c r="DKJ14" s="26"/>
      <c r="DKK14" s="26"/>
      <c r="DKL14" s="26"/>
      <c r="DKM14" s="26"/>
      <c r="DKN14" s="26"/>
      <c r="DKO14" s="26"/>
      <c r="DKP14" s="26"/>
      <c r="DKQ14" s="26"/>
      <c r="DKR14" s="26"/>
      <c r="DKS14" s="26"/>
      <c r="DKT14" s="26"/>
      <c r="DKU14" s="26"/>
      <c r="DKV14" s="26"/>
      <c r="DKW14" s="26"/>
      <c r="DKX14" s="26"/>
      <c r="DKY14" s="26"/>
      <c r="DKZ14" s="26"/>
      <c r="DLA14" s="26"/>
      <c r="DLB14" s="26"/>
      <c r="DLC14" s="26"/>
      <c r="DLD14" s="26"/>
      <c r="DLE14" s="26"/>
      <c r="DLF14" s="26"/>
      <c r="DLG14" s="26"/>
      <c r="DLH14" s="26"/>
      <c r="DLI14" s="26"/>
      <c r="DLJ14" s="26"/>
      <c r="DLK14" s="26"/>
      <c r="DLL14" s="26"/>
      <c r="DLM14" s="26"/>
      <c r="DLN14" s="26"/>
      <c r="DLO14" s="26"/>
      <c r="DLP14" s="26"/>
      <c r="DLQ14" s="26"/>
      <c r="DLR14" s="26"/>
      <c r="DLS14" s="26"/>
      <c r="DLT14" s="26"/>
      <c r="DLU14" s="26"/>
      <c r="DLV14" s="26"/>
      <c r="DLW14" s="26"/>
      <c r="DLX14" s="26"/>
      <c r="DLY14" s="26"/>
      <c r="DLZ14" s="26"/>
      <c r="DMA14" s="26"/>
      <c r="DMB14" s="26"/>
      <c r="DMC14" s="26"/>
      <c r="DMD14" s="26"/>
      <c r="DME14" s="26"/>
      <c r="DMF14" s="26"/>
      <c r="DMG14" s="26"/>
      <c r="DMH14" s="26"/>
      <c r="DMI14" s="26"/>
      <c r="DMJ14" s="26"/>
      <c r="DMK14" s="26"/>
      <c r="DML14" s="26"/>
      <c r="DMM14" s="26"/>
      <c r="DMN14" s="26"/>
      <c r="DMO14" s="26"/>
      <c r="DMP14" s="26"/>
      <c r="DMQ14" s="26"/>
      <c r="DMR14" s="26"/>
      <c r="DMS14" s="26"/>
      <c r="DMT14" s="26"/>
      <c r="DMU14" s="26"/>
      <c r="DMV14" s="26"/>
      <c r="DMW14" s="26"/>
      <c r="DMX14" s="26"/>
      <c r="DMY14" s="26"/>
      <c r="DMZ14" s="26"/>
      <c r="DNA14" s="26"/>
      <c r="DNB14" s="26"/>
      <c r="DNC14" s="26"/>
      <c r="DND14" s="26"/>
      <c r="DNE14" s="26"/>
      <c r="DNF14" s="26"/>
      <c r="DNG14" s="26"/>
      <c r="DNH14" s="26"/>
      <c r="DNI14" s="26"/>
      <c r="DNJ14" s="26"/>
      <c r="DNK14" s="26"/>
      <c r="DNL14" s="26"/>
      <c r="DNM14" s="26"/>
      <c r="DNN14" s="26"/>
      <c r="DNO14" s="26"/>
      <c r="DNP14" s="26"/>
      <c r="DNQ14" s="26"/>
      <c r="DNR14" s="26"/>
      <c r="DNS14" s="26"/>
      <c r="DNT14" s="26"/>
      <c r="DNU14" s="26"/>
      <c r="DNV14" s="26"/>
      <c r="DNW14" s="26"/>
      <c r="DNX14" s="26"/>
      <c r="DNY14" s="26"/>
      <c r="DNZ14" s="26"/>
      <c r="DOA14" s="26"/>
      <c r="DOB14" s="26"/>
      <c r="DOC14" s="26"/>
      <c r="DOD14" s="26"/>
      <c r="DOE14" s="26"/>
      <c r="DOF14" s="26"/>
      <c r="DOG14" s="26"/>
      <c r="DOH14" s="26"/>
      <c r="DOI14" s="26"/>
      <c r="DOJ14" s="26"/>
      <c r="DOK14" s="26"/>
      <c r="DOL14" s="26"/>
      <c r="DOM14" s="26"/>
      <c r="DON14" s="26"/>
      <c r="DOO14" s="26"/>
      <c r="DOP14" s="26"/>
      <c r="DOQ14" s="26"/>
      <c r="DOR14" s="26"/>
      <c r="DOS14" s="26"/>
      <c r="DOT14" s="26"/>
      <c r="DOU14" s="26"/>
      <c r="DOV14" s="26"/>
      <c r="DOW14" s="26"/>
      <c r="DOX14" s="26"/>
      <c r="DOY14" s="26"/>
      <c r="DOZ14" s="26"/>
      <c r="DPA14" s="26"/>
      <c r="DPB14" s="26"/>
      <c r="DPC14" s="26"/>
      <c r="DPD14" s="26"/>
      <c r="DPE14" s="26"/>
      <c r="DPF14" s="26"/>
      <c r="DPG14" s="26"/>
      <c r="DPH14" s="26"/>
      <c r="DPI14" s="26"/>
      <c r="DPJ14" s="26"/>
      <c r="DPK14" s="26"/>
      <c r="DPL14" s="26"/>
      <c r="DPM14" s="26"/>
      <c r="DPN14" s="26"/>
      <c r="DPO14" s="26"/>
      <c r="DPP14" s="26"/>
      <c r="DPQ14" s="26"/>
      <c r="DPR14" s="26"/>
      <c r="DPS14" s="26"/>
      <c r="DPT14" s="26"/>
      <c r="DPU14" s="26"/>
      <c r="DPV14" s="26"/>
      <c r="DPW14" s="26"/>
      <c r="DPX14" s="26"/>
      <c r="DPY14" s="26"/>
      <c r="DPZ14" s="26"/>
      <c r="DQA14" s="26"/>
      <c r="DQB14" s="26"/>
      <c r="DQC14" s="26"/>
      <c r="DQD14" s="26"/>
      <c r="DQE14" s="26"/>
      <c r="DQF14" s="26"/>
      <c r="DQG14" s="26"/>
      <c r="DQH14" s="26"/>
      <c r="DQI14" s="26"/>
      <c r="DQJ14" s="26"/>
      <c r="DQK14" s="26"/>
      <c r="DQL14" s="26"/>
      <c r="DQM14" s="26"/>
      <c r="DQN14" s="26"/>
      <c r="DQO14" s="26"/>
      <c r="DQP14" s="26"/>
      <c r="DQQ14" s="26"/>
      <c r="DQR14" s="26"/>
      <c r="DQS14" s="26"/>
      <c r="DQT14" s="26"/>
      <c r="DQU14" s="26"/>
      <c r="DQV14" s="26"/>
      <c r="DQW14" s="26"/>
      <c r="DQX14" s="26"/>
      <c r="DQY14" s="26"/>
      <c r="DQZ14" s="26"/>
      <c r="DRA14" s="26"/>
      <c r="DRB14" s="26"/>
      <c r="DRC14" s="26"/>
      <c r="DRD14" s="26"/>
      <c r="DRE14" s="26"/>
      <c r="DRF14" s="26"/>
      <c r="DRG14" s="26"/>
      <c r="DRH14" s="26"/>
      <c r="DRI14" s="26"/>
      <c r="DRJ14" s="26"/>
      <c r="DRK14" s="26"/>
      <c r="DRL14" s="26"/>
      <c r="DRM14" s="26"/>
      <c r="DRN14" s="26"/>
      <c r="DRO14" s="26"/>
      <c r="DRP14" s="26"/>
      <c r="DRQ14" s="26"/>
      <c r="DRR14" s="26"/>
      <c r="DRS14" s="26"/>
      <c r="DRT14" s="26"/>
      <c r="DRU14" s="26"/>
      <c r="DRV14" s="26"/>
      <c r="DRW14" s="26"/>
      <c r="DRX14" s="26"/>
      <c r="DRY14" s="26"/>
      <c r="DRZ14" s="26"/>
      <c r="DSA14" s="26"/>
      <c r="DSB14" s="26"/>
      <c r="DSC14" s="26"/>
      <c r="DSD14" s="26"/>
      <c r="DSE14" s="26"/>
      <c r="DSF14" s="26"/>
      <c r="DSG14" s="26"/>
      <c r="DSH14" s="26"/>
      <c r="DSI14" s="26"/>
      <c r="DSJ14" s="26"/>
      <c r="DSK14" s="26"/>
      <c r="DSL14" s="26"/>
      <c r="DSM14" s="26"/>
      <c r="DSN14" s="26"/>
      <c r="DSO14" s="26"/>
      <c r="DSP14" s="26"/>
      <c r="DSQ14" s="26"/>
      <c r="DSR14" s="26"/>
      <c r="DSS14" s="26"/>
      <c r="DST14" s="26"/>
      <c r="DSU14" s="26"/>
      <c r="DSV14" s="26"/>
      <c r="DSW14" s="26"/>
      <c r="DSX14" s="26"/>
      <c r="DSY14" s="26"/>
      <c r="DSZ14" s="26"/>
      <c r="DTA14" s="26"/>
      <c r="DTB14" s="26"/>
      <c r="DTC14" s="26"/>
      <c r="DTD14" s="26"/>
      <c r="DTE14" s="26"/>
      <c r="DTF14" s="26"/>
      <c r="DTG14" s="26"/>
      <c r="DTH14" s="26"/>
      <c r="DTI14" s="26"/>
      <c r="DTJ14" s="26"/>
      <c r="DTK14" s="26"/>
      <c r="DTL14" s="26"/>
      <c r="DTM14" s="26"/>
      <c r="DTN14" s="26"/>
      <c r="DTO14" s="26"/>
      <c r="DTP14" s="26"/>
      <c r="DTQ14" s="26"/>
      <c r="DTR14" s="26"/>
      <c r="DTS14" s="26"/>
      <c r="DTT14" s="26"/>
      <c r="DTU14" s="26"/>
      <c r="DTV14" s="26"/>
      <c r="DTW14" s="26"/>
      <c r="DTX14" s="26"/>
      <c r="DTY14" s="26"/>
      <c r="DTZ14" s="26"/>
      <c r="DUA14" s="26"/>
      <c r="DUB14" s="26"/>
      <c r="DUC14" s="26"/>
      <c r="DUD14" s="26"/>
      <c r="DUE14" s="26"/>
      <c r="DUF14" s="26"/>
      <c r="DUG14" s="26"/>
      <c r="DUH14" s="26"/>
      <c r="DUI14" s="26"/>
      <c r="DUJ14" s="26"/>
      <c r="DUK14" s="26"/>
      <c r="DUL14" s="26"/>
      <c r="DUM14" s="26"/>
      <c r="DUN14" s="26"/>
      <c r="DUO14" s="26"/>
      <c r="DUP14" s="26"/>
      <c r="DUQ14" s="26"/>
      <c r="DUR14" s="26"/>
      <c r="DUS14" s="26"/>
      <c r="DUT14" s="26"/>
      <c r="DUU14" s="26"/>
      <c r="DUV14" s="26"/>
      <c r="DUW14" s="26"/>
      <c r="DUX14" s="26"/>
      <c r="DUY14" s="26"/>
      <c r="DUZ14" s="26"/>
      <c r="DVA14" s="26"/>
      <c r="DVB14" s="26"/>
      <c r="DVC14" s="26"/>
      <c r="DVD14" s="26"/>
      <c r="DVE14" s="26"/>
      <c r="DVF14" s="26"/>
      <c r="DVG14" s="26"/>
      <c r="DVH14" s="26"/>
      <c r="DVI14" s="26"/>
      <c r="DVJ14" s="26"/>
      <c r="DVK14" s="26"/>
      <c r="DVL14" s="26"/>
      <c r="DVM14" s="26"/>
      <c r="DVN14" s="26"/>
      <c r="DVO14" s="26"/>
      <c r="DVP14" s="26"/>
      <c r="DVQ14" s="26"/>
      <c r="DVR14" s="26"/>
      <c r="DVS14" s="26"/>
      <c r="DVT14" s="26"/>
      <c r="DVU14" s="26"/>
      <c r="DVV14" s="26"/>
      <c r="DVW14" s="26"/>
      <c r="DVX14" s="26"/>
      <c r="DVY14" s="26"/>
      <c r="DVZ14" s="26"/>
      <c r="DWA14" s="26"/>
      <c r="DWB14" s="26"/>
      <c r="DWC14" s="26"/>
      <c r="DWD14" s="26"/>
      <c r="DWE14" s="26"/>
      <c r="DWF14" s="26"/>
      <c r="DWG14" s="26"/>
      <c r="DWH14" s="26"/>
      <c r="DWI14" s="26"/>
      <c r="DWJ14" s="26"/>
      <c r="DWK14" s="26"/>
      <c r="DWL14" s="26"/>
      <c r="DWM14" s="26"/>
      <c r="DWN14" s="26"/>
      <c r="DWO14" s="26"/>
      <c r="DWP14" s="26"/>
      <c r="DWQ14" s="26"/>
      <c r="DWR14" s="26"/>
      <c r="DWS14" s="26"/>
      <c r="DWT14" s="26"/>
      <c r="DWU14" s="26"/>
      <c r="DWV14" s="26"/>
      <c r="DWW14" s="26"/>
      <c r="DWX14" s="26"/>
      <c r="DWY14" s="26"/>
      <c r="DWZ14" s="26"/>
      <c r="DXA14" s="26"/>
      <c r="DXB14" s="26"/>
      <c r="DXC14" s="26"/>
      <c r="DXD14" s="26"/>
      <c r="DXE14" s="26"/>
      <c r="DXF14" s="26"/>
      <c r="DXG14" s="26"/>
      <c r="DXH14" s="26"/>
      <c r="DXI14" s="26"/>
      <c r="DXJ14" s="26"/>
      <c r="DXK14" s="26"/>
      <c r="DXL14" s="26"/>
      <c r="DXM14" s="26"/>
      <c r="DXN14" s="26"/>
      <c r="DXO14" s="26"/>
      <c r="DXP14" s="26"/>
      <c r="DXQ14" s="26"/>
      <c r="DXR14" s="26"/>
      <c r="DXS14" s="26"/>
      <c r="DXT14" s="26"/>
      <c r="DXU14" s="26"/>
      <c r="DXV14" s="26"/>
      <c r="DXW14" s="26"/>
      <c r="DXX14" s="26"/>
      <c r="DXY14" s="26"/>
      <c r="DXZ14" s="26"/>
      <c r="DYA14" s="26"/>
      <c r="DYB14" s="26"/>
      <c r="DYC14" s="26"/>
      <c r="DYD14" s="26"/>
      <c r="DYE14" s="26"/>
      <c r="DYF14" s="26"/>
      <c r="DYG14" s="26"/>
      <c r="DYH14" s="26"/>
      <c r="DYI14" s="26"/>
      <c r="DYJ14" s="26"/>
      <c r="DYK14" s="26"/>
      <c r="DYL14" s="26"/>
      <c r="DYM14" s="26"/>
      <c r="DYN14" s="26"/>
      <c r="DYO14" s="26"/>
      <c r="DYP14" s="26"/>
      <c r="DYQ14" s="26"/>
      <c r="DYR14" s="26"/>
      <c r="DYS14" s="26"/>
      <c r="DYT14" s="26"/>
      <c r="DYU14" s="26"/>
      <c r="DYV14" s="26"/>
      <c r="DYW14" s="26"/>
      <c r="DYX14" s="26"/>
      <c r="DYY14" s="26"/>
      <c r="DYZ14" s="26"/>
      <c r="DZA14" s="26"/>
      <c r="DZB14" s="26"/>
      <c r="DZC14" s="26"/>
      <c r="DZD14" s="26"/>
      <c r="DZE14" s="26"/>
      <c r="DZF14" s="26"/>
      <c r="DZG14" s="26"/>
      <c r="DZH14" s="26"/>
      <c r="DZI14" s="26"/>
      <c r="DZJ14" s="26"/>
      <c r="DZK14" s="26"/>
      <c r="DZL14" s="26"/>
      <c r="DZM14" s="26"/>
      <c r="DZN14" s="26"/>
      <c r="DZO14" s="26"/>
      <c r="DZP14" s="26"/>
      <c r="DZQ14" s="26"/>
      <c r="DZR14" s="26"/>
      <c r="DZS14" s="26"/>
      <c r="DZT14" s="26"/>
      <c r="DZU14" s="26"/>
      <c r="DZV14" s="26"/>
      <c r="DZW14" s="26"/>
      <c r="DZX14" s="26"/>
      <c r="DZY14" s="26"/>
      <c r="DZZ14" s="26"/>
      <c r="EAA14" s="26"/>
      <c r="EAB14" s="26"/>
      <c r="EAC14" s="26"/>
      <c r="EAD14" s="26"/>
      <c r="EAE14" s="26"/>
      <c r="EAF14" s="26"/>
      <c r="EAG14" s="26"/>
      <c r="EAH14" s="26"/>
      <c r="EAI14" s="26"/>
      <c r="EAJ14" s="26"/>
      <c r="EAK14" s="26"/>
      <c r="EAL14" s="26"/>
      <c r="EAM14" s="26"/>
      <c r="EAN14" s="26"/>
      <c r="EAO14" s="26"/>
      <c r="EAP14" s="26"/>
      <c r="EAQ14" s="26"/>
      <c r="EAR14" s="26"/>
      <c r="EAS14" s="26"/>
      <c r="EAT14" s="26"/>
      <c r="EAU14" s="26"/>
      <c r="EAV14" s="26"/>
      <c r="EAW14" s="26"/>
      <c r="EAX14" s="26"/>
      <c r="EAY14" s="26"/>
      <c r="EAZ14" s="26"/>
      <c r="EBA14" s="26"/>
      <c r="EBB14" s="26"/>
      <c r="EBC14" s="26"/>
      <c r="EBD14" s="26"/>
      <c r="EBE14" s="26"/>
      <c r="EBF14" s="26"/>
      <c r="EBG14" s="26"/>
      <c r="EBH14" s="26"/>
      <c r="EBI14" s="26"/>
      <c r="EBJ14" s="26"/>
      <c r="EBK14" s="26"/>
      <c r="EBL14" s="26"/>
      <c r="EBM14" s="26"/>
      <c r="EBN14" s="26"/>
      <c r="EBO14" s="26"/>
      <c r="EBP14" s="26"/>
      <c r="EBQ14" s="26"/>
      <c r="EBR14" s="26"/>
      <c r="EBS14" s="26"/>
      <c r="EBT14" s="26"/>
      <c r="EBU14" s="26"/>
      <c r="EBV14" s="26"/>
      <c r="EBW14" s="26"/>
      <c r="EBX14" s="26"/>
      <c r="EBY14" s="26"/>
      <c r="EBZ14" s="26"/>
      <c r="ECA14" s="26"/>
      <c r="ECB14" s="26"/>
      <c r="ECC14" s="26"/>
      <c r="ECD14" s="26"/>
      <c r="ECE14" s="26"/>
      <c r="ECF14" s="26"/>
      <c r="ECG14" s="26"/>
      <c r="ECH14" s="26"/>
      <c r="ECI14" s="26"/>
      <c r="ECJ14" s="26"/>
      <c r="ECK14" s="26"/>
      <c r="ECL14" s="26"/>
      <c r="ECM14" s="26"/>
      <c r="ECN14" s="26"/>
      <c r="ECO14" s="26"/>
      <c r="ECP14" s="26"/>
      <c r="ECQ14" s="26"/>
      <c r="ECR14" s="26"/>
      <c r="ECS14" s="26"/>
      <c r="ECT14" s="26"/>
      <c r="ECU14" s="26"/>
      <c r="ECV14" s="26"/>
      <c r="ECW14" s="26"/>
      <c r="ECX14" s="26"/>
      <c r="ECY14" s="26"/>
      <c r="ECZ14" s="26"/>
      <c r="EDA14" s="26"/>
      <c r="EDB14" s="26"/>
      <c r="EDC14" s="26"/>
      <c r="EDD14" s="26"/>
      <c r="EDE14" s="26"/>
      <c r="EDF14" s="26"/>
      <c r="EDG14" s="26"/>
      <c r="EDH14" s="26"/>
      <c r="EDI14" s="26"/>
      <c r="EDJ14" s="26"/>
      <c r="EDK14" s="26"/>
      <c r="EDL14" s="26"/>
      <c r="EDM14" s="26"/>
      <c r="EDN14" s="26"/>
      <c r="EDO14" s="26"/>
      <c r="EDP14" s="26"/>
      <c r="EDQ14" s="26"/>
      <c r="EDR14" s="26"/>
      <c r="EDS14" s="26"/>
      <c r="EDT14" s="26"/>
      <c r="EDU14" s="26"/>
      <c r="EDV14" s="26"/>
      <c r="EDW14" s="26"/>
      <c r="EDX14" s="26"/>
      <c r="EDY14" s="26"/>
      <c r="EDZ14" s="26"/>
      <c r="EEA14" s="26"/>
      <c r="EEB14" s="26"/>
      <c r="EEC14" s="26"/>
      <c r="EED14" s="26"/>
      <c r="EEE14" s="26"/>
      <c r="EEF14" s="26"/>
      <c r="EEG14" s="26"/>
      <c r="EEH14" s="26"/>
      <c r="EEI14" s="26"/>
      <c r="EEJ14" s="26"/>
      <c r="EEK14" s="26"/>
      <c r="EEL14" s="26"/>
      <c r="EEM14" s="26"/>
      <c r="EEN14" s="26"/>
      <c r="EEO14" s="26"/>
      <c r="EEP14" s="26"/>
      <c r="EEQ14" s="26"/>
      <c r="EER14" s="26"/>
      <c r="EES14" s="26"/>
      <c r="EET14" s="26"/>
      <c r="EEU14" s="26"/>
      <c r="EEV14" s="26"/>
      <c r="EEW14" s="26"/>
      <c r="EEX14" s="26"/>
      <c r="EEY14" s="26"/>
      <c r="EEZ14" s="26"/>
      <c r="EFA14" s="26"/>
      <c r="EFB14" s="26"/>
      <c r="EFC14" s="26"/>
      <c r="EFD14" s="26"/>
      <c r="EFE14" s="26"/>
      <c r="EFF14" s="26"/>
      <c r="EFG14" s="26"/>
      <c r="EFH14" s="26"/>
      <c r="EFI14" s="26"/>
      <c r="EFJ14" s="26"/>
      <c r="EFK14" s="26"/>
      <c r="EFL14" s="26"/>
      <c r="EFM14" s="26"/>
      <c r="EFN14" s="26"/>
      <c r="EFO14" s="26"/>
      <c r="EFP14" s="26"/>
      <c r="EFQ14" s="26"/>
      <c r="EFR14" s="26"/>
      <c r="EFS14" s="26"/>
      <c r="EFT14" s="26"/>
      <c r="EFU14" s="26"/>
      <c r="EFV14" s="26"/>
      <c r="EFW14" s="26"/>
      <c r="EFX14" s="26"/>
      <c r="EFY14" s="26"/>
      <c r="EFZ14" s="26"/>
      <c r="EGA14" s="26"/>
      <c r="EGB14" s="26"/>
      <c r="EGC14" s="26"/>
      <c r="EGD14" s="26"/>
      <c r="EGE14" s="26"/>
      <c r="EGF14" s="26"/>
      <c r="EGG14" s="26"/>
      <c r="EGH14" s="26"/>
      <c r="EGI14" s="26"/>
      <c r="EGJ14" s="26"/>
      <c r="EGK14" s="26"/>
      <c r="EGL14" s="26"/>
      <c r="EGM14" s="26"/>
      <c r="EGN14" s="26"/>
      <c r="EGO14" s="26"/>
      <c r="EGP14" s="26"/>
      <c r="EGQ14" s="26"/>
      <c r="EGR14" s="26"/>
      <c r="EGS14" s="26"/>
      <c r="EGT14" s="26"/>
      <c r="EGU14" s="26"/>
      <c r="EGV14" s="26"/>
      <c r="EGW14" s="26"/>
      <c r="EGX14" s="26"/>
      <c r="EGY14" s="26"/>
      <c r="EGZ14" s="26"/>
      <c r="EHA14" s="26"/>
      <c r="EHB14" s="26"/>
      <c r="EHC14" s="26"/>
      <c r="EHD14" s="26"/>
      <c r="EHE14" s="26"/>
      <c r="EHF14" s="26"/>
      <c r="EHG14" s="26"/>
      <c r="EHH14" s="26"/>
      <c r="EHI14" s="26"/>
      <c r="EHJ14" s="26"/>
      <c r="EHK14" s="26"/>
      <c r="EHL14" s="26"/>
      <c r="EHM14" s="26"/>
      <c r="EHN14" s="26"/>
      <c r="EHO14" s="26"/>
      <c r="EHP14" s="26"/>
      <c r="EHQ14" s="26"/>
      <c r="EHR14" s="26"/>
      <c r="EHS14" s="26"/>
      <c r="EHT14" s="26"/>
      <c r="EHU14" s="26"/>
      <c r="EHV14" s="26"/>
      <c r="EHW14" s="26"/>
      <c r="EHX14" s="26"/>
      <c r="EHY14" s="26"/>
      <c r="EHZ14" s="26"/>
      <c r="EIA14" s="26"/>
      <c r="EIB14" s="26"/>
      <c r="EIC14" s="26"/>
      <c r="EID14" s="26"/>
      <c r="EIE14" s="26"/>
      <c r="EIF14" s="26"/>
      <c r="EIG14" s="26"/>
      <c r="EIH14" s="26"/>
      <c r="EII14" s="26"/>
      <c r="EIJ14" s="26"/>
      <c r="EIK14" s="26"/>
      <c r="EIL14" s="26"/>
      <c r="EIM14" s="26"/>
      <c r="EIN14" s="26"/>
      <c r="EIO14" s="26"/>
      <c r="EIP14" s="26"/>
      <c r="EIQ14" s="26"/>
      <c r="EIR14" s="26"/>
      <c r="EIS14" s="26"/>
      <c r="EIT14" s="26"/>
      <c r="EIU14" s="26"/>
      <c r="EIV14" s="26"/>
      <c r="EIW14" s="26"/>
      <c r="EIX14" s="26"/>
      <c r="EIY14" s="26"/>
      <c r="EIZ14" s="26"/>
      <c r="EJA14" s="26"/>
      <c r="EJB14" s="26"/>
      <c r="EJC14" s="26"/>
      <c r="EJD14" s="26"/>
      <c r="EJE14" s="26"/>
      <c r="EJF14" s="26"/>
      <c r="EJG14" s="26"/>
      <c r="EJH14" s="26"/>
      <c r="EJI14" s="26"/>
      <c r="EJJ14" s="26"/>
      <c r="EJK14" s="26"/>
      <c r="EJL14" s="26"/>
      <c r="EJM14" s="26"/>
      <c r="EJN14" s="26"/>
      <c r="EJO14" s="26"/>
      <c r="EJP14" s="26"/>
      <c r="EJQ14" s="26"/>
      <c r="EJR14" s="26"/>
      <c r="EJS14" s="26"/>
      <c r="EJT14" s="26"/>
      <c r="EJU14" s="26"/>
      <c r="EJV14" s="26"/>
      <c r="EJW14" s="26"/>
      <c r="EJX14" s="26"/>
      <c r="EJY14" s="26"/>
      <c r="EJZ14" s="26"/>
      <c r="EKA14" s="26"/>
      <c r="EKB14" s="26"/>
      <c r="EKC14" s="26"/>
      <c r="EKD14" s="26"/>
      <c r="EKE14" s="26"/>
      <c r="EKF14" s="26"/>
      <c r="EKG14" s="26"/>
      <c r="EKH14" s="26"/>
      <c r="EKI14" s="26"/>
      <c r="EKJ14" s="26"/>
      <c r="EKK14" s="26"/>
      <c r="EKL14" s="26"/>
      <c r="EKM14" s="26"/>
      <c r="EKN14" s="26"/>
      <c r="EKO14" s="26"/>
      <c r="EKP14" s="26"/>
      <c r="EKQ14" s="26"/>
      <c r="EKR14" s="26"/>
      <c r="EKS14" s="26"/>
      <c r="EKT14" s="26"/>
      <c r="EKU14" s="26"/>
      <c r="EKV14" s="26"/>
      <c r="EKW14" s="26"/>
      <c r="EKX14" s="26"/>
      <c r="EKY14" s="26"/>
      <c r="EKZ14" s="26"/>
      <c r="ELA14" s="26"/>
      <c r="ELB14" s="26"/>
      <c r="ELC14" s="26"/>
      <c r="ELD14" s="26"/>
      <c r="ELE14" s="26"/>
      <c r="ELF14" s="26"/>
      <c r="ELG14" s="26"/>
      <c r="ELH14" s="26"/>
      <c r="ELI14" s="26"/>
      <c r="ELJ14" s="26"/>
      <c r="ELK14" s="26"/>
      <c r="ELL14" s="26"/>
      <c r="ELM14" s="26"/>
      <c r="ELN14" s="26"/>
      <c r="ELO14" s="26"/>
      <c r="ELP14" s="26"/>
      <c r="ELQ14" s="26"/>
      <c r="ELR14" s="26"/>
      <c r="ELS14" s="26"/>
      <c r="ELT14" s="26"/>
      <c r="ELU14" s="26"/>
      <c r="ELV14" s="26"/>
      <c r="ELW14" s="26"/>
      <c r="ELX14" s="26"/>
      <c r="ELY14" s="26"/>
      <c r="ELZ14" s="26"/>
      <c r="EMA14" s="26"/>
      <c r="EMB14" s="26"/>
      <c r="EMC14" s="26"/>
      <c r="EMD14" s="26"/>
      <c r="EME14" s="26"/>
      <c r="EMF14" s="26"/>
      <c r="EMG14" s="26"/>
      <c r="EMH14" s="26"/>
      <c r="EMI14" s="26"/>
      <c r="EMJ14" s="26"/>
      <c r="EMK14" s="26"/>
      <c r="EML14" s="26"/>
      <c r="EMM14" s="26"/>
      <c r="EMN14" s="26"/>
      <c r="EMO14" s="26"/>
      <c r="EMP14" s="26"/>
      <c r="EMQ14" s="26"/>
      <c r="EMR14" s="26"/>
      <c r="EMS14" s="26"/>
      <c r="EMT14" s="26"/>
      <c r="EMU14" s="26"/>
      <c r="EMV14" s="26"/>
      <c r="EMW14" s="26"/>
      <c r="EMX14" s="26"/>
      <c r="EMY14" s="26"/>
      <c r="EMZ14" s="26"/>
      <c r="ENA14" s="26"/>
      <c r="ENB14" s="26"/>
      <c r="ENC14" s="26"/>
      <c r="END14" s="26"/>
      <c r="ENE14" s="26"/>
      <c r="ENF14" s="26"/>
      <c r="ENG14" s="26"/>
      <c r="ENH14" s="26"/>
      <c r="ENI14" s="26"/>
      <c r="ENJ14" s="26"/>
      <c r="ENK14" s="26"/>
      <c r="ENL14" s="26"/>
      <c r="ENM14" s="26"/>
      <c r="ENN14" s="26"/>
      <c r="ENO14" s="26"/>
      <c r="ENP14" s="26"/>
      <c r="ENQ14" s="26"/>
      <c r="ENR14" s="26"/>
      <c r="ENS14" s="26"/>
      <c r="ENT14" s="26"/>
      <c r="ENU14" s="26"/>
      <c r="ENV14" s="26"/>
      <c r="ENW14" s="26"/>
      <c r="ENX14" s="26"/>
      <c r="ENY14" s="26"/>
      <c r="ENZ14" s="26"/>
      <c r="EOA14" s="26"/>
      <c r="EOB14" s="26"/>
      <c r="EOC14" s="26"/>
      <c r="EOD14" s="26"/>
      <c r="EOE14" s="26"/>
      <c r="EOF14" s="26"/>
      <c r="EOG14" s="26"/>
      <c r="EOH14" s="26"/>
      <c r="EOI14" s="26"/>
      <c r="EOJ14" s="26"/>
      <c r="EOK14" s="26"/>
      <c r="EOL14" s="26"/>
      <c r="EOM14" s="26"/>
      <c r="EON14" s="26"/>
      <c r="EOO14" s="26"/>
      <c r="EOP14" s="26"/>
      <c r="EOQ14" s="26"/>
      <c r="EOR14" s="26"/>
      <c r="EOS14" s="26"/>
      <c r="EOT14" s="26"/>
      <c r="EOU14" s="26"/>
      <c r="EOV14" s="26"/>
      <c r="EOW14" s="26"/>
      <c r="EOX14" s="26"/>
      <c r="EOY14" s="26"/>
      <c r="EOZ14" s="26"/>
      <c r="EPA14" s="26"/>
      <c r="EPB14" s="26"/>
      <c r="EPC14" s="26"/>
      <c r="EPD14" s="26"/>
      <c r="EPE14" s="26"/>
      <c r="EPF14" s="26"/>
      <c r="EPG14" s="26"/>
      <c r="EPH14" s="26"/>
      <c r="EPI14" s="26"/>
      <c r="EPJ14" s="26"/>
      <c r="EPK14" s="26"/>
      <c r="EPL14" s="26"/>
      <c r="EPM14" s="26"/>
      <c r="EPN14" s="26"/>
      <c r="EPO14" s="26"/>
      <c r="EPP14" s="26"/>
      <c r="EPQ14" s="26"/>
      <c r="EPR14" s="26"/>
      <c r="EPS14" s="26"/>
      <c r="EPT14" s="26"/>
      <c r="EPU14" s="26"/>
      <c r="EPV14" s="26"/>
      <c r="EPW14" s="26"/>
      <c r="EPX14" s="26"/>
      <c r="EPY14" s="26"/>
      <c r="EPZ14" s="26"/>
      <c r="EQA14" s="26"/>
      <c r="EQB14" s="26"/>
      <c r="EQC14" s="26"/>
      <c r="EQD14" s="26"/>
      <c r="EQE14" s="26"/>
      <c r="EQF14" s="26"/>
      <c r="EQG14" s="26"/>
      <c r="EQH14" s="26"/>
      <c r="EQI14" s="26"/>
      <c r="EQJ14" s="26"/>
      <c r="EQK14" s="26"/>
      <c r="EQL14" s="26"/>
      <c r="EQM14" s="26"/>
      <c r="EQN14" s="26"/>
      <c r="EQO14" s="26"/>
      <c r="EQP14" s="26"/>
      <c r="EQQ14" s="26"/>
      <c r="EQR14" s="26"/>
      <c r="EQS14" s="26"/>
      <c r="EQT14" s="26"/>
      <c r="EQU14" s="26"/>
      <c r="EQV14" s="26"/>
      <c r="EQW14" s="26"/>
      <c r="EQX14" s="26"/>
      <c r="EQY14" s="26"/>
      <c r="EQZ14" s="26"/>
      <c r="ERA14" s="26"/>
      <c r="ERB14" s="26"/>
      <c r="ERC14" s="26"/>
      <c r="ERD14" s="26"/>
      <c r="ERE14" s="26"/>
      <c r="ERF14" s="26"/>
      <c r="ERG14" s="26"/>
      <c r="ERH14" s="26"/>
      <c r="ERI14" s="26"/>
      <c r="ERJ14" s="26"/>
      <c r="ERK14" s="26"/>
      <c r="ERL14" s="26"/>
      <c r="ERM14" s="26"/>
      <c r="ERN14" s="26"/>
      <c r="ERO14" s="26"/>
      <c r="ERP14" s="26"/>
      <c r="ERQ14" s="26"/>
      <c r="ERR14" s="26"/>
      <c r="ERS14" s="26"/>
      <c r="ERT14" s="26"/>
      <c r="ERU14" s="26"/>
      <c r="ERV14" s="26"/>
      <c r="ERW14" s="26"/>
      <c r="ERX14" s="26"/>
      <c r="ERY14" s="26"/>
      <c r="ERZ14" s="26"/>
      <c r="ESA14" s="26"/>
      <c r="ESB14" s="26"/>
      <c r="ESC14" s="26"/>
      <c r="ESD14" s="26"/>
      <c r="ESE14" s="26"/>
      <c r="ESF14" s="26"/>
      <c r="ESG14" s="26"/>
      <c r="ESH14" s="26"/>
      <c r="ESI14" s="26"/>
      <c r="ESJ14" s="26"/>
      <c r="ESK14" s="26"/>
      <c r="ESL14" s="26"/>
      <c r="ESM14" s="26"/>
      <c r="ESN14" s="26"/>
      <c r="ESO14" s="26"/>
      <c r="ESP14" s="26"/>
      <c r="ESQ14" s="26"/>
      <c r="ESR14" s="26"/>
      <c r="ESS14" s="26"/>
      <c r="EST14" s="26"/>
      <c r="ESU14" s="26"/>
      <c r="ESV14" s="26"/>
      <c r="ESW14" s="26"/>
      <c r="ESX14" s="26"/>
      <c r="ESY14" s="26"/>
      <c r="ESZ14" s="26"/>
      <c r="ETA14" s="26"/>
      <c r="ETB14" s="26"/>
      <c r="ETC14" s="26"/>
      <c r="ETD14" s="26"/>
      <c r="ETE14" s="26"/>
      <c r="ETF14" s="26"/>
      <c r="ETG14" s="26"/>
      <c r="ETH14" s="26"/>
      <c r="ETI14" s="26"/>
      <c r="ETJ14" s="26"/>
      <c r="ETK14" s="26"/>
      <c r="ETL14" s="26"/>
      <c r="ETM14" s="26"/>
      <c r="ETN14" s="26"/>
      <c r="ETO14" s="26"/>
      <c r="ETP14" s="26"/>
      <c r="ETQ14" s="26"/>
      <c r="ETR14" s="26"/>
      <c r="ETS14" s="26"/>
      <c r="ETT14" s="26"/>
      <c r="ETU14" s="26"/>
      <c r="ETV14" s="26"/>
      <c r="ETW14" s="26"/>
      <c r="ETX14" s="26"/>
      <c r="ETY14" s="26"/>
      <c r="ETZ14" s="26"/>
      <c r="EUA14" s="26"/>
      <c r="EUB14" s="26"/>
      <c r="EUC14" s="26"/>
      <c r="EUD14" s="26"/>
      <c r="EUE14" s="26"/>
      <c r="EUF14" s="26"/>
      <c r="EUG14" s="26"/>
      <c r="EUH14" s="26"/>
      <c r="EUI14" s="26"/>
      <c r="EUJ14" s="26"/>
      <c r="EUK14" s="26"/>
      <c r="EUL14" s="26"/>
      <c r="EUM14" s="26"/>
      <c r="EUN14" s="26"/>
      <c r="EUO14" s="26"/>
      <c r="EUP14" s="26"/>
      <c r="EUQ14" s="26"/>
      <c r="EUR14" s="26"/>
      <c r="EUS14" s="26"/>
      <c r="EUT14" s="26"/>
      <c r="EUU14" s="26"/>
      <c r="EUV14" s="26"/>
      <c r="EUW14" s="26"/>
      <c r="EUX14" s="26"/>
      <c r="EUY14" s="26"/>
      <c r="EUZ14" s="26"/>
      <c r="EVA14" s="26"/>
      <c r="EVB14" s="26"/>
      <c r="EVC14" s="26"/>
      <c r="EVD14" s="26"/>
      <c r="EVE14" s="26"/>
      <c r="EVF14" s="26"/>
      <c r="EVG14" s="26"/>
      <c r="EVH14" s="26"/>
      <c r="EVI14" s="26"/>
      <c r="EVJ14" s="26"/>
      <c r="EVK14" s="26"/>
      <c r="EVL14" s="26"/>
      <c r="EVM14" s="26"/>
      <c r="EVN14" s="26"/>
      <c r="EVO14" s="26"/>
      <c r="EVP14" s="26"/>
      <c r="EVQ14" s="26"/>
      <c r="EVR14" s="26"/>
      <c r="EVS14" s="26"/>
      <c r="EVT14" s="26"/>
      <c r="EVU14" s="26"/>
      <c r="EVV14" s="26"/>
      <c r="EVW14" s="26"/>
      <c r="EVX14" s="26"/>
      <c r="EVY14" s="26"/>
      <c r="EVZ14" s="26"/>
      <c r="EWA14" s="26"/>
      <c r="EWB14" s="26"/>
      <c r="EWC14" s="26"/>
      <c r="EWD14" s="26"/>
      <c r="EWE14" s="26"/>
      <c r="EWF14" s="26"/>
      <c r="EWG14" s="26"/>
      <c r="EWH14" s="26"/>
      <c r="EWI14" s="26"/>
      <c r="EWJ14" s="26"/>
      <c r="EWK14" s="26"/>
      <c r="EWL14" s="26"/>
      <c r="EWM14" s="26"/>
      <c r="EWN14" s="26"/>
      <c r="EWO14" s="26"/>
      <c r="EWP14" s="26"/>
      <c r="EWQ14" s="26"/>
      <c r="EWR14" s="26"/>
      <c r="EWS14" s="26"/>
      <c r="EWT14" s="26"/>
      <c r="EWU14" s="26"/>
      <c r="EWV14" s="26"/>
      <c r="EWW14" s="26"/>
      <c r="EWX14" s="26"/>
      <c r="EWY14" s="26"/>
      <c r="EWZ14" s="26"/>
      <c r="EXA14" s="26"/>
      <c r="EXB14" s="26"/>
      <c r="EXC14" s="26"/>
      <c r="EXD14" s="26"/>
      <c r="EXE14" s="26"/>
      <c r="EXF14" s="26"/>
      <c r="EXG14" s="26"/>
      <c r="EXH14" s="26"/>
      <c r="EXI14" s="26"/>
      <c r="EXJ14" s="26"/>
      <c r="EXK14" s="26"/>
      <c r="EXL14" s="26"/>
      <c r="EXM14" s="26"/>
      <c r="EXN14" s="26"/>
      <c r="EXO14" s="26"/>
      <c r="EXP14" s="26"/>
      <c r="EXQ14" s="26"/>
      <c r="EXR14" s="26"/>
      <c r="EXS14" s="26"/>
      <c r="EXT14" s="26"/>
      <c r="EXU14" s="26"/>
      <c r="EXV14" s="26"/>
      <c r="EXW14" s="26"/>
      <c r="EXX14" s="26"/>
      <c r="EXY14" s="26"/>
      <c r="EXZ14" s="26"/>
      <c r="EYA14" s="26"/>
      <c r="EYB14" s="26"/>
      <c r="EYC14" s="26"/>
      <c r="EYD14" s="26"/>
      <c r="EYE14" s="26"/>
      <c r="EYF14" s="26"/>
      <c r="EYG14" s="26"/>
      <c r="EYH14" s="26"/>
      <c r="EYI14" s="26"/>
      <c r="EYJ14" s="26"/>
      <c r="EYK14" s="26"/>
      <c r="EYL14" s="26"/>
      <c r="EYM14" s="26"/>
      <c r="EYN14" s="26"/>
      <c r="EYO14" s="26"/>
      <c r="EYP14" s="26"/>
      <c r="EYQ14" s="26"/>
      <c r="EYR14" s="26"/>
      <c r="EYS14" s="26"/>
      <c r="EYT14" s="26"/>
      <c r="EYU14" s="26"/>
      <c r="EYV14" s="26"/>
      <c r="EYW14" s="26"/>
      <c r="EYX14" s="26"/>
      <c r="EYY14" s="26"/>
      <c r="EYZ14" s="26"/>
      <c r="EZA14" s="26"/>
      <c r="EZB14" s="26"/>
      <c r="EZC14" s="26"/>
      <c r="EZD14" s="26"/>
      <c r="EZE14" s="26"/>
      <c r="EZF14" s="26"/>
      <c r="EZG14" s="26"/>
      <c r="EZH14" s="26"/>
      <c r="EZI14" s="26"/>
      <c r="EZJ14" s="26"/>
      <c r="EZK14" s="26"/>
      <c r="EZL14" s="26"/>
      <c r="EZM14" s="26"/>
      <c r="EZN14" s="26"/>
      <c r="EZO14" s="26"/>
      <c r="EZP14" s="26"/>
      <c r="EZQ14" s="26"/>
      <c r="EZR14" s="26"/>
      <c r="EZS14" s="26"/>
      <c r="EZT14" s="26"/>
      <c r="EZU14" s="26"/>
      <c r="EZV14" s="26"/>
      <c r="EZW14" s="26"/>
      <c r="EZX14" s="26"/>
      <c r="EZY14" s="26"/>
      <c r="EZZ14" s="26"/>
      <c r="FAA14" s="26"/>
      <c r="FAB14" s="26"/>
      <c r="FAC14" s="26"/>
      <c r="FAD14" s="26"/>
      <c r="FAE14" s="26"/>
      <c r="FAF14" s="26"/>
      <c r="FAG14" s="26"/>
      <c r="FAH14" s="26"/>
      <c r="FAI14" s="26"/>
      <c r="FAJ14" s="26"/>
      <c r="FAK14" s="26"/>
      <c r="FAL14" s="26"/>
      <c r="FAM14" s="26"/>
      <c r="FAN14" s="26"/>
      <c r="FAO14" s="26"/>
      <c r="FAP14" s="26"/>
      <c r="FAQ14" s="26"/>
      <c r="FAR14" s="26"/>
      <c r="FAS14" s="26"/>
      <c r="FAT14" s="26"/>
      <c r="FAU14" s="26"/>
      <c r="FAV14" s="26"/>
      <c r="FAW14" s="26"/>
      <c r="FAX14" s="26"/>
      <c r="FAY14" s="26"/>
      <c r="FAZ14" s="26"/>
      <c r="FBA14" s="26"/>
      <c r="FBB14" s="26"/>
      <c r="FBC14" s="26"/>
      <c r="FBD14" s="26"/>
      <c r="FBE14" s="26"/>
      <c r="FBF14" s="26"/>
      <c r="FBG14" s="26"/>
      <c r="FBH14" s="26"/>
      <c r="FBI14" s="26"/>
      <c r="FBJ14" s="26"/>
      <c r="FBK14" s="26"/>
      <c r="FBL14" s="26"/>
      <c r="FBM14" s="26"/>
      <c r="FBN14" s="26"/>
      <c r="FBO14" s="26"/>
      <c r="FBP14" s="26"/>
      <c r="FBQ14" s="26"/>
      <c r="FBR14" s="26"/>
      <c r="FBS14" s="26"/>
      <c r="FBT14" s="26"/>
      <c r="FBU14" s="26"/>
      <c r="FBV14" s="26"/>
      <c r="FBW14" s="26"/>
      <c r="FBX14" s="26"/>
      <c r="FBY14" s="26"/>
      <c r="FBZ14" s="26"/>
      <c r="FCA14" s="26"/>
      <c r="FCB14" s="26"/>
      <c r="FCC14" s="26"/>
      <c r="FCD14" s="26"/>
      <c r="FCE14" s="26"/>
      <c r="FCF14" s="26"/>
      <c r="FCG14" s="26"/>
      <c r="FCH14" s="26"/>
      <c r="FCI14" s="26"/>
      <c r="FCJ14" s="26"/>
      <c r="FCK14" s="26"/>
      <c r="FCL14" s="26"/>
      <c r="FCM14" s="26"/>
      <c r="FCN14" s="26"/>
      <c r="FCO14" s="26"/>
      <c r="FCP14" s="26"/>
      <c r="FCQ14" s="26"/>
      <c r="FCR14" s="26"/>
      <c r="FCS14" s="26"/>
      <c r="FCT14" s="26"/>
      <c r="FCU14" s="26"/>
      <c r="FCV14" s="26"/>
      <c r="FCW14" s="26"/>
      <c r="FCX14" s="26"/>
      <c r="FCY14" s="26"/>
      <c r="FCZ14" s="26"/>
      <c r="FDA14" s="26"/>
      <c r="FDB14" s="26"/>
      <c r="FDC14" s="26"/>
      <c r="FDD14" s="26"/>
      <c r="FDE14" s="26"/>
      <c r="FDF14" s="26"/>
      <c r="FDG14" s="26"/>
      <c r="FDH14" s="26"/>
      <c r="FDI14" s="26"/>
      <c r="FDJ14" s="26"/>
      <c r="FDK14" s="26"/>
      <c r="FDL14" s="26"/>
      <c r="FDM14" s="26"/>
      <c r="FDN14" s="26"/>
      <c r="FDO14" s="26"/>
      <c r="FDP14" s="26"/>
      <c r="FDQ14" s="26"/>
      <c r="FDR14" s="26"/>
      <c r="FDS14" s="26"/>
      <c r="FDT14" s="26"/>
      <c r="FDU14" s="26"/>
      <c r="FDV14" s="26"/>
      <c r="FDW14" s="26"/>
      <c r="FDX14" s="26"/>
      <c r="FDY14" s="26"/>
      <c r="FDZ14" s="26"/>
      <c r="FEA14" s="26"/>
      <c r="FEB14" s="26"/>
      <c r="FEC14" s="26"/>
      <c r="FED14" s="26"/>
      <c r="FEE14" s="26"/>
      <c r="FEF14" s="26"/>
      <c r="FEG14" s="26"/>
      <c r="FEH14" s="26"/>
      <c r="FEI14" s="26"/>
      <c r="FEJ14" s="26"/>
      <c r="FEK14" s="26"/>
      <c r="FEL14" s="26"/>
      <c r="FEM14" s="26"/>
      <c r="FEN14" s="26"/>
      <c r="FEO14" s="26"/>
      <c r="FEP14" s="26"/>
      <c r="FEQ14" s="26"/>
      <c r="FER14" s="26"/>
      <c r="FES14" s="26"/>
      <c r="FET14" s="26"/>
      <c r="FEU14" s="26"/>
      <c r="FEV14" s="26"/>
      <c r="FEW14" s="26"/>
      <c r="FEX14" s="26"/>
      <c r="FEY14" s="26"/>
      <c r="FEZ14" s="26"/>
      <c r="FFA14" s="26"/>
      <c r="FFB14" s="26"/>
      <c r="FFC14" s="26"/>
      <c r="FFD14" s="26"/>
      <c r="FFE14" s="26"/>
      <c r="FFF14" s="26"/>
      <c r="FFG14" s="26"/>
      <c r="FFH14" s="26"/>
      <c r="FFI14" s="26"/>
      <c r="FFJ14" s="26"/>
      <c r="FFK14" s="26"/>
      <c r="FFL14" s="26"/>
      <c r="FFM14" s="26"/>
      <c r="FFN14" s="26"/>
      <c r="FFO14" s="26"/>
      <c r="FFP14" s="26"/>
      <c r="FFQ14" s="26"/>
      <c r="FFR14" s="26"/>
      <c r="FFS14" s="26"/>
      <c r="FFT14" s="26"/>
      <c r="FFU14" s="26"/>
      <c r="FFV14" s="26"/>
      <c r="FFW14" s="26"/>
      <c r="FFX14" s="26"/>
      <c r="FFY14" s="26"/>
      <c r="FFZ14" s="26"/>
      <c r="FGA14" s="26"/>
      <c r="FGB14" s="26"/>
      <c r="FGC14" s="26"/>
      <c r="FGD14" s="26"/>
      <c r="FGE14" s="26"/>
      <c r="FGF14" s="26"/>
      <c r="FGG14" s="26"/>
      <c r="FGH14" s="26"/>
      <c r="FGI14" s="26"/>
      <c r="FGJ14" s="26"/>
      <c r="FGK14" s="26"/>
      <c r="FGL14" s="26"/>
      <c r="FGM14" s="26"/>
      <c r="FGN14" s="26"/>
      <c r="FGO14" s="26"/>
      <c r="FGP14" s="26"/>
      <c r="FGQ14" s="26"/>
      <c r="FGR14" s="26"/>
      <c r="FGS14" s="26"/>
      <c r="FGT14" s="26"/>
      <c r="FGU14" s="26"/>
      <c r="FGV14" s="26"/>
      <c r="FGW14" s="26"/>
      <c r="FGX14" s="26"/>
      <c r="FGY14" s="26"/>
      <c r="FGZ14" s="26"/>
      <c r="FHA14" s="26"/>
      <c r="FHB14" s="26"/>
      <c r="FHC14" s="26"/>
      <c r="FHD14" s="26"/>
      <c r="FHE14" s="26"/>
      <c r="FHF14" s="26"/>
      <c r="FHG14" s="26"/>
      <c r="FHH14" s="26"/>
      <c r="FHI14" s="26"/>
      <c r="FHJ14" s="26"/>
      <c r="FHK14" s="26"/>
      <c r="FHL14" s="26"/>
      <c r="FHM14" s="26"/>
      <c r="FHN14" s="26"/>
      <c r="FHO14" s="26"/>
      <c r="FHP14" s="26"/>
      <c r="FHQ14" s="26"/>
      <c r="FHR14" s="26"/>
      <c r="FHS14" s="26"/>
      <c r="FHT14" s="26"/>
      <c r="FHU14" s="26"/>
      <c r="FHV14" s="26"/>
      <c r="FHW14" s="26"/>
      <c r="FHX14" s="26"/>
      <c r="FHY14" s="26"/>
      <c r="FHZ14" s="26"/>
      <c r="FIA14" s="26"/>
      <c r="FIB14" s="26"/>
      <c r="FIC14" s="26"/>
      <c r="FID14" s="26"/>
      <c r="FIE14" s="26"/>
      <c r="FIF14" s="26"/>
      <c r="FIG14" s="26"/>
      <c r="FIH14" s="26"/>
      <c r="FII14" s="26"/>
      <c r="FIJ14" s="26"/>
      <c r="FIK14" s="26"/>
      <c r="FIL14" s="26"/>
      <c r="FIM14" s="26"/>
      <c r="FIN14" s="26"/>
      <c r="FIO14" s="26"/>
      <c r="FIP14" s="26"/>
      <c r="FIQ14" s="26"/>
      <c r="FIR14" s="26"/>
      <c r="FIS14" s="26"/>
      <c r="FIT14" s="26"/>
      <c r="FIU14" s="26"/>
      <c r="FIV14" s="26"/>
      <c r="FIW14" s="26"/>
      <c r="FIX14" s="26"/>
      <c r="FIY14" s="26"/>
      <c r="FIZ14" s="26"/>
      <c r="FJA14" s="26"/>
      <c r="FJB14" s="26"/>
      <c r="FJC14" s="26"/>
      <c r="FJD14" s="26"/>
      <c r="FJE14" s="26"/>
      <c r="FJF14" s="26"/>
      <c r="FJG14" s="26"/>
      <c r="FJH14" s="26"/>
      <c r="FJI14" s="26"/>
      <c r="FJJ14" s="26"/>
      <c r="FJK14" s="26"/>
      <c r="FJL14" s="26"/>
      <c r="FJM14" s="26"/>
      <c r="FJN14" s="26"/>
      <c r="FJO14" s="26"/>
      <c r="FJP14" s="26"/>
      <c r="FJQ14" s="26"/>
      <c r="FJR14" s="26"/>
      <c r="FJS14" s="26"/>
      <c r="FJT14" s="26"/>
      <c r="FJU14" s="26"/>
      <c r="FJV14" s="26"/>
      <c r="FJW14" s="26"/>
      <c r="FJX14" s="26"/>
      <c r="FJY14" s="26"/>
      <c r="FJZ14" s="26"/>
      <c r="FKA14" s="26"/>
      <c r="FKB14" s="26"/>
      <c r="FKC14" s="26"/>
      <c r="FKD14" s="26"/>
      <c r="FKE14" s="26"/>
      <c r="FKF14" s="26"/>
      <c r="FKG14" s="26"/>
      <c r="FKH14" s="26"/>
      <c r="FKI14" s="26"/>
      <c r="FKJ14" s="26"/>
      <c r="FKK14" s="26"/>
      <c r="FKL14" s="26"/>
      <c r="FKM14" s="26"/>
      <c r="FKN14" s="26"/>
      <c r="FKO14" s="26"/>
      <c r="FKP14" s="26"/>
      <c r="FKQ14" s="26"/>
      <c r="FKR14" s="26"/>
      <c r="FKS14" s="26"/>
      <c r="FKT14" s="26"/>
      <c r="FKU14" s="26"/>
      <c r="FKV14" s="26"/>
      <c r="FKW14" s="26"/>
      <c r="FKX14" s="26"/>
      <c r="FKY14" s="26"/>
      <c r="FKZ14" s="26"/>
      <c r="FLA14" s="26"/>
      <c r="FLB14" s="26"/>
      <c r="FLC14" s="26"/>
      <c r="FLD14" s="26"/>
      <c r="FLE14" s="26"/>
      <c r="FLF14" s="26"/>
      <c r="FLG14" s="26"/>
      <c r="FLH14" s="26"/>
      <c r="FLI14" s="26"/>
      <c r="FLJ14" s="26"/>
      <c r="FLK14" s="26"/>
      <c r="FLL14" s="26"/>
      <c r="FLM14" s="26"/>
      <c r="FLN14" s="26"/>
      <c r="FLO14" s="26"/>
      <c r="FLP14" s="26"/>
      <c r="FLQ14" s="26"/>
      <c r="FLR14" s="26"/>
      <c r="FLS14" s="26"/>
      <c r="FLT14" s="26"/>
      <c r="FLU14" s="26"/>
      <c r="FLV14" s="26"/>
      <c r="FLW14" s="26"/>
      <c r="FLX14" s="26"/>
      <c r="FLY14" s="26"/>
      <c r="FLZ14" s="26"/>
      <c r="FMA14" s="26"/>
      <c r="FMB14" s="26"/>
      <c r="FMC14" s="26"/>
      <c r="FMD14" s="26"/>
      <c r="FME14" s="26"/>
      <c r="FMF14" s="26"/>
      <c r="FMG14" s="26"/>
      <c r="FMH14" s="26"/>
      <c r="FMI14" s="26"/>
      <c r="FMJ14" s="26"/>
      <c r="FMK14" s="26"/>
      <c r="FML14" s="26"/>
      <c r="FMM14" s="26"/>
      <c r="FMN14" s="26"/>
      <c r="FMO14" s="26"/>
      <c r="FMP14" s="26"/>
      <c r="FMQ14" s="26"/>
      <c r="FMR14" s="26"/>
      <c r="FMS14" s="26"/>
      <c r="FMT14" s="26"/>
      <c r="FMU14" s="26"/>
      <c r="FMV14" s="26"/>
      <c r="FMW14" s="26"/>
      <c r="FMX14" s="26"/>
      <c r="FMY14" s="26"/>
      <c r="FMZ14" s="26"/>
      <c r="FNA14" s="26"/>
      <c r="FNB14" s="26"/>
      <c r="FNC14" s="26"/>
      <c r="FND14" s="26"/>
      <c r="FNE14" s="26"/>
      <c r="FNF14" s="26"/>
      <c r="FNG14" s="26"/>
      <c r="FNH14" s="26"/>
      <c r="FNI14" s="26"/>
      <c r="FNJ14" s="26"/>
      <c r="FNK14" s="26"/>
      <c r="FNL14" s="26"/>
      <c r="FNM14" s="26"/>
      <c r="FNN14" s="26"/>
      <c r="FNO14" s="26"/>
      <c r="FNP14" s="26"/>
      <c r="FNQ14" s="26"/>
      <c r="FNR14" s="26"/>
      <c r="FNS14" s="26"/>
      <c r="FNT14" s="26"/>
      <c r="FNU14" s="26"/>
      <c r="FNV14" s="26"/>
      <c r="FNW14" s="26"/>
      <c r="FNX14" s="26"/>
      <c r="FNY14" s="26"/>
      <c r="FNZ14" s="26"/>
      <c r="FOA14" s="26"/>
      <c r="FOB14" s="26"/>
      <c r="FOC14" s="26"/>
      <c r="FOD14" s="26"/>
      <c r="FOE14" s="26"/>
      <c r="FOF14" s="26"/>
      <c r="FOG14" s="26"/>
      <c r="FOH14" s="26"/>
      <c r="FOI14" s="26"/>
      <c r="FOJ14" s="26"/>
      <c r="FOK14" s="26"/>
      <c r="FOL14" s="26"/>
      <c r="FOM14" s="26"/>
      <c r="FON14" s="26"/>
      <c r="FOO14" s="26"/>
      <c r="FOP14" s="26"/>
      <c r="FOQ14" s="26"/>
      <c r="FOR14" s="26"/>
      <c r="FOS14" s="26"/>
      <c r="FOT14" s="26"/>
      <c r="FOU14" s="26"/>
      <c r="FOV14" s="26"/>
      <c r="FOW14" s="26"/>
      <c r="FOX14" s="26"/>
      <c r="FOY14" s="26"/>
      <c r="FOZ14" s="26"/>
      <c r="FPA14" s="26"/>
      <c r="FPB14" s="26"/>
      <c r="FPC14" s="26"/>
      <c r="FPD14" s="26"/>
      <c r="FPE14" s="26"/>
      <c r="FPF14" s="26"/>
      <c r="FPG14" s="26"/>
      <c r="FPH14" s="26"/>
      <c r="FPI14" s="26"/>
      <c r="FPJ14" s="26"/>
      <c r="FPK14" s="26"/>
      <c r="FPL14" s="26"/>
      <c r="FPM14" s="26"/>
      <c r="FPN14" s="26"/>
      <c r="FPO14" s="26"/>
      <c r="FPP14" s="26"/>
      <c r="FPQ14" s="26"/>
      <c r="FPR14" s="26"/>
      <c r="FPS14" s="26"/>
      <c r="FPT14" s="26"/>
      <c r="FPU14" s="26"/>
      <c r="FPV14" s="26"/>
      <c r="FPW14" s="26"/>
      <c r="FPX14" s="26"/>
      <c r="FPY14" s="26"/>
      <c r="FPZ14" s="26"/>
      <c r="FQA14" s="26"/>
      <c r="FQB14" s="26"/>
      <c r="FQC14" s="26"/>
      <c r="FQD14" s="26"/>
      <c r="FQE14" s="26"/>
      <c r="FQF14" s="26"/>
      <c r="FQG14" s="26"/>
      <c r="FQH14" s="26"/>
      <c r="FQI14" s="26"/>
      <c r="FQJ14" s="26"/>
      <c r="FQK14" s="26"/>
      <c r="FQL14" s="26"/>
      <c r="FQM14" s="26"/>
      <c r="FQN14" s="26"/>
      <c r="FQO14" s="26"/>
      <c r="FQP14" s="26"/>
      <c r="FQQ14" s="26"/>
      <c r="FQR14" s="26"/>
      <c r="FQS14" s="26"/>
      <c r="FQT14" s="26"/>
      <c r="FQU14" s="26"/>
      <c r="FQV14" s="26"/>
      <c r="FQW14" s="26"/>
      <c r="FQX14" s="26"/>
      <c r="FQY14" s="26"/>
      <c r="FQZ14" s="26"/>
      <c r="FRA14" s="26"/>
      <c r="FRB14" s="26"/>
      <c r="FRC14" s="26"/>
      <c r="FRD14" s="26"/>
      <c r="FRE14" s="26"/>
      <c r="FRF14" s="26"/>
      <c r="FRG14" s="26"/>
      <c r="FRH14" s="26"/>
      <c r="FRI14" s="26"/>
      <c r="FRJ14" s="26"/>
      <c r="FRK14" s="26"/>
      <c r="FRL14" s="26"/>
      <c r="FRM14" s="26"/>
      <c r="FRN14" s="26"/>
      <c r="FRO14" s="26"/>
      <c r="FRP14" s="26"/>
      <c r="FRQ14" s="26"/>
      <c r="FRR14" s="26"/>
      <c r="FRS14" s="26"/>
      <c r="FRT14" s="26"/>
      <c r="FRU14" s="26"/>
      <c r="FRV14" s="26"/>
      <c r="FRW14" s="26"/>
      <c r="FRX14" s="26"/>
      <c r="FRY14" s="26"/>
      <c r="FRZ14" s="26"/>
      <c r="FSA14" s="26"/>
      <c r="FSB14" s="26"/>
      <c r="FSC14" s="26"/>
      <c r="FSD14" s="26"/>
      <c r="FSE14" s="26"/>
      <c r="FSF14" s="26"/>
      <c r="FSG14" s="26"/>
      <c r="FSH14" s="26"/>
      <c r="FSI14" s="26"/>
      <c r="FSJ14" s="26"/>
      <c r="FSK14" s="26"/>
      <c r="FSL14" s="26"/>
      <c r="FSM14" s="26"/>
      <c r="FSN14" s="26"/>
      <c r="FSO14" s="26"/>
      <c r="FSP14" s="26"/>
      <c r="FSQ14" s="26"/>
      <c r="FSR14" s="26"/>
      <c r="FSS14" s="26"/>
      <c r="FST14" s="26"/>
      <c r="FSU14" s="26"/>
      <c r="FSV14" s="26"/>
      <c r="FSW14" s="26"/>
      <c r="FSX14" s="26"/>
      <c r="FSY14" s="26"/>
      <c r="FSZ14" s="26"/>
      <c r="FTA14" s="26"/>
      <c r="FTB14" s="26"/>
      <c r="FTC14" s="26"/>
      <c r="FTD14" s="26"/>
      <c r="FTE14" s="26"/>
      <c r="FTF14" s="26"/>
      <c r="FTG14" s="26"/>
      <c r="FTH14" s="26"/>
      <c r="FTI14" s="26"/>
      <c r="FTJ14" s="26"/>
      <c r="FTK14" s="26"/>
      <c r="FTL14" s="26"/>
      <c r="FTM14" s="26"/>
      <c r="FTN14" s="26"/>
      <c r="FTO14" s="26"/>
      <c r="FTP14" s="26"/>
      <c r="FTQ14" s="26"/>
      <c r="FTR14" s="26"/>
      <c r="FTS14" s="26"/>
      <c r="FTT14" s="26"/>
      <c r="FTU14" s="26"/>
      <c r="FTV14" s="26"/>
      <c r="FTW14" s="26"/>
      <c r="FTX14" s="26"/>
      <c r="FTY14" s="26"/>
      <c r="FTZ14" s="26"/>
      <c r="FUA14" s="26"/>
      <c r="FUB14" s="26"/>
      <c r="FUC14" s="26"/>
      <c r="FUD14" s="26"/>
      <c r="FUE14" s="26"/>
      <c r="FUF14" s="26"/>
      <c r="FUG14" s="26"/>
      <c r="FUH14" s="26"/>
      <c r="FUI14" s="26"/>
      <c r="FUJ14" s="26"/>
      <c r="FUK14" s="26"/>
      <c r="FUL14" s="26"/>
      <c r="FUM14" s="26"/>
      <c r="FUN14" s="26"/>
      <c r="FUO14" s="26"/>
      <c r="FUP14" s="26"/>
      <c r="FUQ14" s="26"/>
      <c r="FUR14" s="26"/>
      <c r="FUS14" s="26"/>
      <c r="FUT14" s="26"/>
      <c r="FUU14" s="26"/>
      <c r="FUV14" s="26"/>
      <c r="FUW14" s="26"/>
      <c r="FUX14" s="26"/>
      <c r="FUY14" s="26"/>
      <c r="FUZ14" s="26"/>
      <c r="FVA14" s="26"/>
      <c r="FVB14" s="26"/>
      <c r="FVC14" s="26"/>
      <c r="FVD14" s="26"/>
      <c r="FVE14" s="26"/>
      <c r="FVF14" s="26"/>
      <c r="FVG14" s="26"/>
      <c r="FVH14" s="26"/>
      <c r="FVI14" s="26"/>
      <c r="FVJ14" s="26"/>
      <c r="FVK14" s="26"/>
      <c r="FVL14" s="26"/>
      <c r="FVM14" s="26"/>
      <c r="FVN14" s="26"/>
      <c r="FVO14" s="26"/>
      <c r="FVP14" s="26"/>
      <c r="FVQ14" s="26"/>
      <c r="FVR14" s="26"/>
      <c r="FVS14" s="26"/>
      <c r="FVT14" s="26"/>
      <c r="FVU14" s="26"/>
      <c r="FVV14" s="26"/>
      <c r="FVW14" s="26"/>
      <c r="FVX14" s="26"/>
      <c r="FVY14" s="26"/>
      <c r="FVZ14" s="26"/>
      <c r="FWA14" s="26"/>
      <c r="FWB14" s="26"/>
      <c r="FWC14" s="26"/>
      <c r="FWD14" s="26"/>
      <c r="FWE14" s="26"/>
      <c r="FWF14" s="26"/>
      <c r="FWG14" s="26"/>
      <c r="FWH14" s="26"/>
      <c r="FWI14" s="26"/>
      <c r="FWJ14" s="26"/>
      <c r="FWK14" s="26"/>
      <c r="FWL14" s="26"/>
      <c r="FWM14" s="26"/>
      <c r="FWN14" s="26"/>
      <c r="FWO14" s="26"/>
      <c r="FWP14" s="26"/>
      <c r="FWQ14" s="26"/>
      <c r="FWR14" s="26"/>
      <c r="FWS14" s="26"/>
      <c r="FWT14" s="26"/>
      <c r="FWU14" s="26"/>
      <c r="FWV14" s="26"/>
      <c r="FWW14" s="26"/>
      <c r="FWX14" s="26"/>
      <c r="FWY14" s="26"/>
      <c r="FWZ14" s="26"/>
      <c r="FXA14" s="26"/>
      <c r="FXB14" s="26"/>
      <c r="FXC14" s="26"/>
      <c r="FXD14" s="26"/>
      <c r="FXE14" s="26"/>
      <c r="FXF14" s="26"/>
      <c r="FXG14" s="26"/>
      <c r="FXH14" s="26"/>
      <c r="FXI14" s="26"/>
      <c r="FXJ14" s="26"/>
      <c r="FXK14" s="26"/>
      <c r="FXL14" s="26"/>
      <c r="FXM14" s="26"/>
      <c r="FXN14" s="26"/>
      <c r="FXO14" s="26"/>
      <c r="FXP14" s="26"/>
      <c r="FXQ14" s="26"/>
      <c r="FXR14" s="26"/>
      <c r="FXS14" s="26"/>
      <c r="FXT14" s="26"/>
      <c r="FXU14" s="26"/>
      <c r="FXV14" s="26"/>
      <c r="FXW14" s="26"/>
      <c r="FXX14" s="26"/>
      <c r="FXY14" s="26"/>
      <c r="FXZ14" s="26"/>
      <c r="FYA14" s="26"/>
      <c r="FYB14" s="26"/>
      <c r="FYC14" s="26"/>
      <c r="FYD14" s="26"/>
      <c r="FYE14" s="26"/>
      <c r="FYF14" s="26"/>
      <c r="FYG14" s="26"/>
      <c r="FYH14" s="26"/>
      <c r="FYI14" s="26"/>
      <c r="FYJ14" s="26"/>
      <c r="FYK14" s="26"/>
      <c r="FYL14" s="26"/>
      <c r="FYM14" s="26"/>
      <c r="FYN14" s="26"/>
      <c r="FYO14" s="26"/>
      <c r="FYP14" s="26"/>
      <c r="FYQ14" s="26"/>
      <c r="FYR14" s="26"/>
      <c r="FYS14" s="26"/>
      <c r="FYT14" s="26"/>
      <c r="FYU14" s="26"/>
      <c r="FYV14" s="26"/>
      <c r="FYW14" s="26"/>
      <c r="FYX14" s="26"/>
      <c r="FYY14" s="26"/>
      <c r="FYZ14" s="26"/>
      <c r="FZA14" s="26"/>
      <c r="FZB14" s="26"/>
      <c r="FZC14" s="26"/>
      <c r="FZD14" s="26"/>
      <c r="FZE14" s="26"/>
      <c r="FZF14" s="26"/>
      <c r="FZG14" s="26"/>
      <c r="FZH14" s="26"/>
      <c r="FZI14" s="26"/>
      <c r="FZJ14" s="26"/>
      <c r="FZK14" s="26"/>
      <c r="FZL14" s="26"/>
      <c r="FZM14" s="26"/>
      <c r="FZN14" s="26"/>
      <c r="FZO14" s="26"/>
      <c r="FZP14" s="26"/>
      <c r="FZQ14" s="26"/>
      <c r="FZR14" s="26"/>
      <c r="FZS14" s="26"/>
      <c r="FZT14" s="26"/>
      <c r="FZU14" s="26"/>
      <c r="FZV14" s="26"/>
      <c r="FZW14" s="26"/>
      <c r="FZX14" s="26"/>
      <c r="FZY14" s="26"/>
      <c r="FZZ14" s="26"/>
      <c r="GAA14" s="26"/>
      <c r="GAB14" s="26"/>
      <c r="GAC14" s="26"/>
      <c r="GAD14" s="26"/>
      <c r="GAE14" s="26"/>
      <c r="GAF14" s="26"/>
      <c r="GAG14" s="26"/>
      <c r="GAH14" s="26"/>
      <c r="GAI14" s="26"/>
      <c r="GAJ14" s="26"/>
      <c r="GAK14" s="26"/>
      <c r="GAL14" s="26"/>
      <c r="GAM14" s="26"/>
      <c r="GAN14" s="26"/>
      <c r="GAO14" s="26"/>
      <c r="GAP14" s="26"/>
      <c r="GAQ14" s="26"/>
      <c r="GAR14" s="26"/>
      <c r="GAS14" s="26"/>
      <c r="GAT14" s="26"/>
      <c r="GAU14" s="26"/>
      <c r="GAV14" s="26"/>
      <c r="GAW14" s="26"/>
      <c r="GAX14" s="26"/>
      <c r="GAY14" s="26"/>
      <c r="GAZ14" s="26"/>
      <c r="GBA14" s="26"/>
      <c r="GBB14" s="26"/>
      <c r="GBC14" s="26"/>
      <c r="GBD14" s="26"/>
      <c r="GBE14" s="26"/>
      <c r="GBF14" s="26"/>
      <c r="GBG14" s="26"/>
      <c r="GBH14" s="26"/>
      <c r="GBI14" s="26"/>
      <c r="GBJ14" s="26"/>
      <c r="GBK14" s="26"/>
      <c r="GBL14" s="26"/>
      <c r="GBM14" s="26"/>
      <c r="GBN14" s="26"/>
      <c r="GBO14" s="26"/>
      <c r="GBP14" s="26"/>
      <c r="GBQ14" s="26"/>
      <c r="GBR14" s="26"/>
      <c r="GBS14" s="26"/>
      <c r="GBT14" s="26"/>
      <c r="GBU14" s="26"/>
      <c r="GBV14" s="26"/>
      <c r="GBW14" s="26"/>
      <c r="GBX14" s="26"/>
      <c r="GBY14" s="26"/>
      <c r="GBZ14" s="26"/>
      <c r="GCA14" s="26"/>
      <c r="GCB14" s="26"/>
      <c r="GCC14" s="26"/>
      <c r="GCD14" s="26"/>
      <c r="GCE14" s="26"/>
      <c r="GCF14" s="26"/>
      <c r="GCG14" s="26"/>
      <c r="GCH14" s="26"/>
      <c r="GCI14" s="26"/>
      <c r="GCJ14" s="26"/>
      <c r="GCK14" s="26"/>
      <c r="GCL14" s="26"/>
      <c r="GCM14" s="26"/>
      <c r="GCN14" s="26"/>
      <c r="GCO14" s="26"/>
      <c r="GCP14" s="26"/>
      <c r="GCQ14" s="26"/>
      <c r="GCR14" s="26"/>
      <c r="GCS14" s="26"/>
      <c r="GCT14" s="26"/>
      <c r="GCU14" s="26"/>
      <c r="GCV14" s="26"/>
      <c r="GCW14" s="26"/>
      <c r="GCX14" s="26"/>
      <c r="GCY14" s="26"/>
      <c r="GCZ14" s="26"/>
      <c r="GDA14" s="26"/>
      <c r="GDB14" s="26"/>
      <c r="GDC14" s="26"/>
      <c r="GDD14" s="26"/>
      <c r="GDE14" s="26"/>
      <c r="GDF14" s="26"/>
      <c r="GDG14" s="26"/>
      <c r="GDH14" s="26"/>
      <c r="GDI14" s="26"/>
      <c r="GDJ14" s="26"/>
      <c r="GDK14" s="26"/>
      <c r="GDL14" s="26"/>
      <c r="GDM14" s="26"/>
      <c r="GDN14" s="26"/>
      <c r="GDO14" s="26"/>
      <c r="GDP14" s="26"/>
      <c r="GDQ14" s="26"/>
      <c r="GDR14" s="26"/>
      <c r="GDS14" s="26"/>
      <c r="GDT14" s="26"/>
      <c r="GDU14" s="26"/>
      <c r="GDV14" s="26"/>
      <c r="GDW14" s="26"/>
      <c r="GDX14" s="26"/>
      <c r="GDY14" s="26"/>
      <c r="GDZ14" s="26"/>
      <c r="GEA14" s="26"/>
      <c r="GEB14" s="26"/>
      <c r="GEC14" s="26"/>
      <c r="GED14" s="26"/>
      <c r="GEE14" s="26"/>
      <c r="GEF14" s="26"/>
      <c r="GEG14" s="26"/>
      <c r="GEH14" s="26"/>
      <c r="GEI14" s="26"/>
      <c r="GEJ14" s="26"/>
      <c r="GEK14" s="26"/>
      <c r="GEL14" s="26"/>
      <c r="GEM14" s="26"/>
      <c r="GEN14" s="26"/>
      <c r="GEO14" s="26"/>
      <c r="GEP14" s="26"/>
      <c r="GEQ14" s="26"/>
      <c r="GER14" s="26"/>
      <c r="GES14" s="26"/>
      <c r="GET14" s="26"/>
      <c r="GEU14" s="26"/>
      <c r="GEV14" s="26"/>
      <c r="GEW14" s="26"/>
      <c r="GEX14" s="26"/>
      <c r="GEY14" s="26"/>
      <c r="GEZ14" s="26"/>
      <c r="GFA14" s="26"/>
      <c r="GFB14" s="26"/>
      <c r="GFC14" s="26"/>
      <c r="GFD14" s="26"/>
      <c r="GFE14" s="26"/>
      <c r="GFF14" s="26"/>
      <c r="GFG14" s="26"/>
      <c r="GFH14" s="26"/>
      <c r="GFI14" s="26"/>
      <c r="GFJ14" s="26"/>
      <c r="GFK14" s="26"/>
      <c r="GFL14" s="26"/>
      <c r="GFM14" s="26"/>
      <c r="GFN14" s="26"/>
      <c r="GFO14" s="26"/>
      <c r="GFP14" s="26"/>
      <c r="GFQ14" s="26"/>
      <c r="GFR14" s="26"/>
      <c r="GFS14" s="26"/>
      <c r="GFT14" s="26"/>
      <c r="GFU14" s="26"/>
      <c r="GFV14" s="26"/>
      <c r="GFW14" s="26"/>
      <c r="GFX14" s="26"/>
      <c r="GFY14" s="26"/>
      <c r="GFZ14" s="26"/>
      <c r="GGA14" s="26"/>
      <c r="GGB14" s="26"/>
      <c r="GGC14" s="26"/>
      <c r="GGD14" s="26"/>
      <c r="GGE14" s="26"/>
      <c r="GGF14" s="26"/>
      <c r="GGG14" s="26"/>
      <c r="GGH14" s="26"/>
      <c r="GGI14" s="26"/>
      <c r="GGJ14" s="26"/>
      <c r="GGK14" s="26"/>
      <c r="GGL14" s="26"/>
      <c r="GGM14" s="26"/>
      <c r="GGN14" s="26"/>
      <c r="GGO14" s="26"/>
      <c r="GGP14" s="26"/>
      <c r="GGQ14" s="26"/>
      <c r="GGR14" s="26"/>
      <c r="GGS14" s="26"/>
      <c r="GGT14" s="26"/>
      <c r="GGU14" s="26"/>
      <c r="GGV14" s="26"/>
      <c r="GGW14" s="26"/>
      <c r="GGX14" s="26"/>
      <c r="GGY14" s="26"/>
      <c r="GGZ14" s="26"/>
      <c r="GHA14" s="26"/>
      <c r="GHB14" s="26"/>
      <c r="GHC14" s="26"/>
      <c r="GHD14" s="26"/>
      <c r="GHE14" s="26"/>
      <c r="GHF14" s="26"/>
      <c r="GHG14" s="26"/>
      <c r="GHH14" s="26"/>
      <c r="GHI14" s="26"/>
      <c r="GHJ14" s="26"/>
      <c r="GHK14" s="26"/>
      <c r="GHL14" s="26"/>
      <c r="GHM14" s="26"/>
      <c r="GHN14" s="26"/>
      <c r="GHO14" s="26"/>
      <c r="GHP14" s="26"/>
      <c r="GHQ14" s="26"/>
      <c r="GHR14" s="26"/>
      <c r="GHS14" s="26"/>
      <c r="GHT14" s="26"/>
      <c r="GHU14" s="26"/>
      <c r="GHV14" s="26"/>
      <c r="GHW14" s="26"/>
      <c r="GHX14" s="26"/>
      <c r="GHY14" s="26"/>
      <c r="GHZ14" s="26"/>
      <c r="GIA14" s="26"/>
      <c r="GIB14" s="26"/>
      <c r="GIC14" s="26"/>
      <c r="GID14" s="26"/>
      <c r="GIE14" s="26"/>
      <c r="GIF14" s="26"/>
      <c r="GIG14" s="26"/>
      <c r="GIH14" s="26"/>
      <c r="GII14" s="26"/>
      <c r="GIJ14" s="26"/>
      <c r="GIK14" s="26"/>
      <c r="GIL14" s="26"/>
      <c r="GIM14" s="26"/>
      <c r="GIN14" s="26"/>
      <c r="GIO14" s="26"/>
      <c r="GIP14" s="26"/>
      <c r="GIQ14" s="26"/>
      <c r="GIR14" s="26"/>
      <c r="GIS14" s="26"/>
      <c r="GIT14" s="26"/>
      <c r="GIU14" s="26"/>
      <c r="GIV14" s="26"/>
      <c r="GIW14" s="26"/>
      <c r="GIX14" s="26"/>
      <c r="GIY14" s="26"/>
      <c r="GIZ14" s="26"/>
      <c r="GJA14" s="26"/>
      <c r="GJB14" s="26"/>
      <c r="GJC14" s="26"/>
      <c r="GJD14" s="26"/>
      <c r="GJE14" s="26"/>
      <c r="GJF14" s="26"/>
      <c r="GJG14" s="26"/>
      <c r="GJH14" s="26"/>
      <c r="GJI14" s="26"/>
      <c r="GJJ14" s="26"/>
      <c r="GJK14" s="26"/>
      <c r="GJL14" s="26"/>
      <c r="GJM14" s="26"/>
      <c r="GJN14" s="26"/>
      <c r="GJO14" s="26"/>
      <c r="GJP14" s="26"/>
      <c r="GJQ14" s="26"/>
      <c r="GJR14" s="26"/>
      <c r="GJS14" s="26"/>
      <c r="GJT14" s="26"/>
      <c r="GJU14" s="26"/>
      <c r="GJV14" s="26"/>
      <c r="GJW14" s="26"/>
      <c r="GJX14" s="26"/>
      <c r="GJY14" s="26"/>
      <c r="GJZ14" s="26"/>
      <c r="GKA14" s="26"/>
      <c r="GKB14" s="26"/>
      <c r="GKC14" s="26"/>
      <c r="GKD14" s="26"/>
      <c r="GKE14" s="26"/>
      <c r="GKF14" s="26"/>
      <c r="GKG14" s="26"/>
      <c r="GKH14" s="26"/>
      <c r="GKI14" s="26"/>
      <c r="GKJ14" s="26"/>
      <c r="GKK14" s="26"/>
      <c r="GKL14" s="26"/>
      <c r="GKM14" s="26"/>
      <c r="GKN14" s="26"/>
      <c r="GKO14" s="26"/>
      <c r="GKP14" s="26"/>
      <c r="GKQ14" s="26"/>
      <c r="GKR14" s="26"/>
      <c r="GKS14" s="26"/>
      <c r="GKT14" s="26"/>
      <c r="GKU14" s="26"/>
      <c r="GKV14" s="26"/>
      <c r="GKW14" s="26"/>
      <c r="GKX14" s="26"/>
      <c r="GKY14" s="26"/>
      <c r="GKZ14" s="26"/>
      <c r="GLA14" s="26"/>
      <c r="GLB14" s="26"/>
      <c r="GLC14" s="26"/>
      <c r="GLD14" s="26"/>
      <c r="GLE14" s="26"/>
      <c r="GLF14" s="26"/>
      <c r="GLG14" s="26"/>
      <c r="GLH14" s="26"/>
      <c r="GLI14" s="26"/>
      <c r="GLJ14" s="26"/>
      <c r="GLK14" s="26"/>
      <c r="GLL14" s="26"/>
      <c r="GLM14" s="26"/>
      <c r="GLN14" s="26"/>
      <c r="GLO14" s="26"/>
      <c r="GLP14" s="26"/>
      <c r="GLQ14" s="26"/>
      <c r="GLR14" s="26"/>
      <c r="GLS14" s="26"/>
      <c r="GLT14" s="26"/>
      <c r="GLU14" s="26"/>
      <c r="GLV14" s="26"/>
      <c r="GLW14" s="26"/>
      <c r="GLX14" s="26"/>
      <c r="GLY14" s="26"/>
      <c r="GLZ14" s="26"/>
      <c r="GMA14" s="26"/>
      <c r="GMB14" s="26"/>
      <c r="GMC14" s="26"/>
      <c r="GMD14" s="26"/>
      <c r="GME14" s="26"/>
      <c r="GMF14" s="26"/>
      <c r="GMG14" s="26"/>
      <c r="GMH14" s="26"/>
      <c r="GMI14" s="26"/>
      <c r="GMJ14" s="26"/>
      <c r="GMK14" s="26"/>
      <c r="GML14" s="26"/>
      <c r="GMM14" s="26"/>
      <c r="GMN14" s="26"/>
      <c r="GMO14" s="26"/>
      <c r="GMP14" s="26"/>
      <c r="GMQ14" s="26"/>
      <c r="GMR14" s="26"/>
      <c r="GMS14" s="26"/>
      <c r="GMT14" s="26"/>
      <c r="GMU14" s="26"/>
      <c r="GMV14" s="26"/>
      <c r="GMW14" s="26"/>
      <c r="GMX14" s="26"/>
      <c r="GMY14" s="26"/>
      <c r="GMZ14" s="26"/>
      <c r="GNA14" s="26"/>
      <c r="GNB14" s="26"/>
      <c r="GNC14" s="26"/>
      <c r="GND14" s="26"/>
      <c r="GNE14" s="26"/>
      <c r="GNF14" s="26"/>
      <c r="GNG14" s="26"/>
      <c r="GNH14" s="26"/>
      <c r="GNI14" s="26"/>
      <c r="GNJ14" s="26"/>
      <c r="GNK14" s="26"/>
      <c r="GNL14" s="26"/>
      <c r="GNM14" s="26"/>
      <c r="GNN14" s="26"/>
      <c r="GNO14" s="26"/>
      <c r="GNP14" s="26"/>
      <c r="GNQ14" s="26"/>
      <c r="GNR14" s="26"/>
      <c r="GNS14" s="26"/>
      <c r="GNT14" s="26"/>
      <c r="GNU14" s="26"/>
      <c r="GNV14" s="26"/>
      <c r="GNW14" s="26"/>
      <c r="GNX14" s="26"/>
      <c r="GNY14" s="26"/>
      <c r="GNZ14" s="26"/>
      <c r="GOA14" s="26"/>
      <c r="GOB14" s="26"/>
      <c r="GOC14" s="26"/>
      <c r="GOD14" s="26"/>
      <c r="GOE14" s="26"/>
      <c r="GOF14" s="26"/>
      <c r="GOG14" s="26"/>
      <c r="GOH14" s="26"/>
      <c r="GOI14" s="26"/>
      <c r="GOJ14" s="26"/>
      <c r="GOK14" s="26"/>
      <c r="GOL14" s="26"/>
      <c r="GOM14" s="26"/>
      <c r="GON14" s="26"/>
      <c r="GOO14" s="26"/>
      <c r="GOP14" s="26"/>
      <c r="GOQ14" s="26"/>
      <c r="GOR14" s="26"/>
      <c r="GOS14" s="26"/>
      <c r="GOT14" s="26"/>
      <c r="GOU14" s="26"/>
      <c r="GOV14" s="26"/>
      <c r="GOW14" s="26"/>
      <c r="GOX14" s="26"/>
      <c r="GOY14" s="26"/>
      <c r="GOZ14" s="26"/>
      <c r="GPA14" s="26"/>
      <c r="GPB14" s="26"/>
      <c r="GPC14" s="26"/>
      <c r="GPD14" s="26"/>
      <c r="GPE14" s="26"/>
      <c r="GPF14" s="26"/>
      <c r="GPG14" s="26"/>
      <c r="GPH14" s="26"/>
      <c r="GPI14" s="26"/>
      <c r="GPJ14" s="26"/>
      <c r="GPK14" s="26"/>
      <c r="GPL14" s="26"/>
      <c r="GPM14" s="26"/>
      <c r="GPN14" s="26"/>
      <c r="GPO14" s="26"/>
      <c r="GPP14" s="26"/>
      <c r="GPQ14" s="26"/>
      <c r="GPR14" s="26"/>
      <c r="GPS14" s="26"/>
      <c r="GPT14" s="26"/>
      <c r="GPU14" s="26"/>
      <c r="GPV14" s="26"/>
      <c r="GPW14" s="26"/>
      <c r="GPX14" s="26"/>
      <c r="GPY14" s="26"/>
      <c r="GPZ14" s="26"/>
      <c r="GQA14" s="26"/>
      <c r="GQB14" s="26"/>
      <c r="GQC14" s="26"/>
      <c r="GQD14" s="26"/>
      <c r="GQE14" s="26"/>
      <c r="GQF14" s="26"/>
      <c r="GQG14" s="26"/>
      <c r="GQH14" s="26"/>
      <c r="GQI14" s="26"/>
      <c r="GQJ14" s="26"/>
      <c r="GQK14" s="26"/>
      <c r="GQL14" s="26"/>
      <c r="GQM14" s="26"/>
      <c r="GQN14" s="26"/>
      <c r="GQO14" s="26"/>
      <c r="GQP14" s="26"/>
      <c r="GQQ14" s="26"/>
      <c r="GQR14" s="26"/>
      <c r="GQS14" s="26"/>
      <c r="GQT14" s="26"/>
      <c r="GQU14" s="26"/>
      <c r="GQV14" s="26"/>
      <c r="GQW14" s="26"/>
      <c r="GQX14" s="26"/>
      <c r="GQY14" s="26"/>
      <c r="GQZ14" s="26"/>
      <c r="GRA14" s="26"/>
      <c r="GRB14" s="26"/>
      <c r="GRC14" s="26"/>
      <c r="GRD14" s="26"/>
      <c r="GRE14" s="26"/>
      <c r="GRF14" s="26"/>
      <c r="GRG14" s="26"/>
      <c r="GRH14" s="26"/>
      <c r="GRI14" s="26"/>
      <c r="GRJ14" s="26"/>
      <c r="GRK14" s="26"/>
      <c r="GRL14" s="26"/>
      <c r="GRM14" s="26"/>
      <c r="GRN14" s="26"/>
      <c r="GRO14" s="26"/>
      <c r="GRP14" s="26"/>
      <c r="GRQ14" s="26"/>
      <c r="GRR14" s="26"/>
      <c r="GRS14" s="26"/>
      <c r="GRT14" s="26"/>
      <c r="GRU14" s="26"/>
      <c r="GRV14" s="26"/>
      <c r="GRW14" s="26"/>
      <c r="GRX14" s="26"/>
      <c r="GRY14" s="26"/>
      <c r="GRZ14" s="26"/>
      <c r="GSA14" s="26"/>
      <c r="GSB14" s="26"/>
      <c r="GSC14" s="26"/>
      <c r="GSD14" s="26"/>
      <c r="GSE14" s="26"/>
      <c r="GSF14" s="26"/>
      <c r="GSG14" s="26"/>
      <c r="GSH14" s="26"/>
      <c r="GSI14" s="26"/>
      <c r="GSJ14" s="26"/>
      <c r="GSK14" s="26"/>
      <c r="GSL14" s="26"/>
      <c r="GSM14" s="26"/>
      <c r="GSN14" s="26"/>
      <c r="GSO14" s="26"/>
      <c r="GSP14" s="26"/>
      <c r="GSQ14" s="26"/>
      <c r="GSR14" s="26"/>
      <c r="GSS14" s="26"/>
      <c r="GST14" s="26"/>
      <c r="GSU14" s="26"/>
      <c r="GSV14" s="26"/>
      <c r="GSW14" s="26"/>
      <c r="GSX14" s="26"/>
      <c r="GSY14" s="26"/>
      <c r="GSZ14" s="26"/>
      <c r="GTA14" s="26"/>
      <c r="GTB14" s="26"/>
      <c r="GTC14" s="26"/>
      <c r="GTD14" s="26"/>
      <c r="GTE14" s="26"/>
      <c r="GTF14" s="26"/>
      <c r="GTG14" s="26"/>
      <c r="GTH14" s="26"/>
      <c r="GTI14" s="26"/>
      <c r="GTJ14" s="26"/>
      <c r="GTK14" s="26"/>
      <c r="GTL14" s="26"/>
      <c r="GTM14" s="26"/>
      <c r="GTN14" s="26"/>
      <c r="GTO14" s="26"/>
      <c r="GTP14" s="26"/>
      <c r="GTQ14" s="26"/>
      <c r="GTR14" s="26"/>
      <c r="GTS14" s="26"/>
      <c r="GTT14" s="26"/>
      <c r="GTU14" s="26"/>
      <c r="GTV14" s="26"/>
      <c r="GTW14" s="26"/>
      <c r="GTX14" s="26"/>
      <c r="GTY14" s="26"/>
      <c r="GTZ14" s="26"/>
      <c r="GUA14" s="26"/>
      <c r="GUB14" s="26"/>
      <c r="GUC14" s="26"/>
      <c r="GUD14" s="26"/>
      <c r="GUE14" s="26"/>
      <c r="GUF14" s="26"/>
      <c r="GUG14" s="26"/>
      <c r="GUH14" s="26"/>
      <c r="GUI14" s="26"/>
      <c r="GUJ14" s="26"/>
      <c r="GUK14" s="26"/>
      <c r="GUL14" s="26"/>
      <c r="GUM14" s="26"/>
      <c r="GUN14" s="26"/>
      <c r="GUO14" s="26"/>
      <c r="GUP14" s="26"/>
      <c r="GUQ14" s="26"/>
      <c r="GUR14" s="26"/>
      <c r="GUS14" s="26"/>
      <c r="GUT14" s="26"/>
      <c r="GUU14" s="26"/>
      <c r="GUV14" s="26"/>
      <c r="GUW14" s="26"/>
      <c r="GUX14" s="26"/>
      <c r="GUY14" s="26"/>
      <c r="GUZ14" s="26"/>
      <c r="GVA14" s="26"/>
      <c r="GVB14" s="26"/>
      <c r="GVC14" s="26"/>
      <c r="GVD14" s="26"/>
      <c r="GVE14" s="26"/>
      <c r="GVF14" s="26"/>
      <c r="GVG14" s="26"/>
      <c r="GVH14" s="26"/>
      <c r="GVI14" s="26"/>
      <c r="GVJ14" s="26"/>
      <c r="GVK14" s="26"/>
      <c r="GVL14" s="26"/>
      <c r="GVM14" s="26"/>
      <c r="GVN14" s="26"/>
      <c r="GVO14" s="26"/>
      <c r="GVP14" s="26"/>
      <c r="GVQ14" s="26"/>
      <c r="GVR14" s="26"/>
      <c r="GVS14" s="26"/>
      <c r="GVT14" s="26"/>
      <c r="GVU14" s="26"/>
      <c r="GVV14" s="26"/>
      <c r="GVW14" s="26"/>
      <c r="GVX14" s="26"/>
      <c r="GVY14" s="26"/>
      <c r="GVZ14" s="26"/>
      <c r="GWA14" s="26"/>
      <c r="GWB14" s="26"/>
      <c r="GWC14" s="26"/>
      <c r="GWD14" s="26"/>
      <c r="GWE14" s="26"/>
      <c r="GWF14" s="26"/>
      <c r="GWG14" s="26"/>
      <c r="GWH14" s="26"/>
      <c r="GWI14" s="26"/>
      <c r="GWJ14" s="26"/>
      <c r="GWK14" s="26"/>
      <c r="GWL14" s="26"/>
      <c r="GWM14" s="26"/>
      <c r="GWN14" s="26"/>
      <c r="GWO14" s="26"/>
      <c r="GWP14" s="26"/>
      <c r="GWQ14" s="26"/>
      <c r="GWR14" s="26"/>
      <c r="GWS14" s="26"/>
      <c r="GWT14" s="26"/>
      <c r="GWU14" s="26"/>
      <c r="GWV14" s="26"/>
      <c r="GWW14" s="26"/>
      <c r="GWX14" s="26"/>
      <c r="GWY14" s="26"/>
      <c r="GWZ14" s="26"/>
      <c r="GXA14" s="26"/>
      <c r="GXB14" s="26"/>
      <c r="GXC14" s="26"/>
      <c r="GXD14" s="26"/>
      <c r="GXE14" s="26"/>
      <c r="GXF14" s="26"/>
      <c r="GXG14" s="26"/>
      <c r="GXH14" s="26"/>
      <c r="GXI14" s="26"/>
      <c r="GXJ14" s="26"/>
      <c r="GXK14" s="26"/>
      <c r="GXL14" s="26"/>
      <c r="GXM14" s="26"/>
      <c r="GXN14" s="26"/>
      <c r="GXO14" s="26"/>
      <c r="GXP14" s="26"/>
      <c r="GXQ14" s="26"/>
      <c r="GXR14" s="26"/>
      <c r="GXS14" s="26"/>
      <c r="GXT14" s="26"/>
      <c r="GXU14" s="26"/>
      <c r="GXV14" s="26"/>
      <c r="GXW14" s="26"/>
      <c r="GXX14" s="26"/>
      <c r="GXY14" s="26"/>
      <c r="GXZ14" s="26"/>
      <c r="GYA14" s="26"/>
      <c r="GYB14" s="26"/>
      <c r="GYC14" s="26"/>
      <c r="GYD14" s="26"/>
      <c r="GYE14" s="26"/>
      <c r="GYF14" s="26"/>
      <c r="GYG14" s="26"/>
      <c r="GYH14" s="26"/>
      <c r="GYI14" s="26"/>
      <c r="GYJ14" s="26"/>
      <c r="GYK14" s="26"/>
      <c r="GYL14" s="26"/>
      <c r="GYM14" s="26"/>
      <c r="GYN14" s="26"/>
      <c r="GYO14" s="26"/>
      <c r="GYP14" s="26"/>
      <c r="GYQ14" s="26"/>
      <c r="GYR14" s="26"/>
      <c r="GYS14" s="26"/>
      <c r="GYT14" s="26"/>
      <c r="GYU14" s="26"/>
      <c r="GYV14" s="26"/>
      <c r="GYW14" s="26"/>
      <c r="GYX14" s="26"/>
      <c r="GYY14" s="26"/>
      <c r="GYZ14" s="26"/>
      <c r="GZA14" s="26"/>
      <c r="GZB14" s="26"/>
      <c r="GZC14" s="26"/>
      <c r="GZD14" s="26"/>
      <c r="GZE14" s="26"/>
      <c r="GZF14" s="26"/>
      <c r="GZG14" s="26"/>
      <c r="GZH14" s="26"/>
      <c r="GZI14" s="26"/>
      <c r="GZJ14" s="26"/>
      <c r="GZK14" s="26"/>
      <c r="GZL14" s="26"/>
      <c r="GZM14" s="26"/>
      <c r="GZN14" s="26"/>
      <c r="GZO14" s="26"/>
      <c r="GZP14" s="26"/>
      <c r="GZQ14" s="26"/>
      <c r="GZR14" s="26"/>
      <c r="GZS14" s="26"/>
      <c r="GZT14" s="26"/>
      <c r="GZU14" s="26"/>
      <c r="GZV14" s="26"/>
      <c r="GZW14" s="26"/>
      <c r="GZX14" s="26"/>
      <c r="GZY14" s="26"/>
      <c r="GZZ14" s="26"/>
      <c r="HAA14" s="26"/>
      <c r="HAB14" s="26"/>
      <c r="HAC14" s="26"/>
      <c r="HAD14" s="26"/>
      <c r="HAE14" s="26"/>
      <c r="HAF14" s="26"/>
      <c r="HAG14" s="26"/>
      <c r="HAH14" s="26"/>
      <c r="HAI14" s="26"/>
      <c r="HAJ14" s="26"/>
      <c r="HAK14" s="26"/>
      <c r="HAL14" s="26"/>
      <c r="HAM14" s="26"/>
      <c r="HAN14" s="26"/>
      <c r="HAO14" s="26"/>
      <c r="HAP14" s="26"/>
      <c r="HAQ14" s="26"/>
      <c r="HAR14" s="26"/>
      <c r="HAS14" s="26"/>
      <c r="HAT14" s="26"/>
      <c r="HAU14" s="26"/>
      <c r="HAV14" s="26"/>
      <c r="HAW14" s="26"/>
      <c r="HAX14" s="26"/>
      <c r="HAY14" s="26"/>
      <c r="HAZ14" s="26"/>
      <c r="HBA14" s="26"/>
      <c r="HBB14" s="26"/>
      <c r="HBC14" s="26"/>
      <c r="HBD14" s="26"/>
      <c r="HBE14" s="26"/>
      <c r="HBF14" s="26"/>
      <c r="HBG14" s="26"/>
      <c r="HBH14" s="26"/>
      <c r="HBI14" s="26"/>
      <c r="HBJ14" s="26"/>
      <c r="HBK14" s="26"/>
      <c r="HBL14" s="26"/>
      <c r="HBM14" s="26"/>
      <c r="HBN14" s="26"/>
      <c r="HBO14" s="26"/>
      <c r="HBP14" s="26"/>
      <c r="HBQ14" s="26"/>
      <c r="HBR14" s="26"/>
      <c r="HBS14" s="26"/>
      <c r="HBT14" s="26"/>
      <c r="HBU14" s="26"/>
      <c r="HBV14" s="26"/>
      <c r="HBW14" s="26"/>
      <c r="HBX14" s="26"/>
      <c r="HBY14" s="26"/>
      <c r="HBZ14" s="26"/>
      <c r="HCA14" s="26"/>
      <c r="HCB14" s="26"/>
      <c r="HCC14" s="26"/>
      <c r="HCD14" s="26"/>
      <c r="HCE14" s="26"/>
      <c r="HCF14" s="26"/>
      <c r="HCG14" s="26"/>
      <c r="HCH14" s="26"/>
      <c r="HCI14" s="26"/>
      <c r="HCJ14" s="26"/>
      <c r="HCK14" s="26"/>
      <c r="HCL14" s="26"/>
      <c r="HCM14" s="26"/>
      <c r="HCN14" s="26"/>
      <c r="HCO14" s="26"/>
      <c r="HCP14" s="26"/>
      <c r="HCQ14" s="26"/>
      <c r="HCR14" s="26"/>
      <c r="HCS14" s="26"/>
      <c r="HCT14" s="26"/>
      <c r="HCU14" s="26"/>
      <c r="HCV14" s="26"/>
      <c r="HCW14" s="26"/>
      <c r="HCX14" s="26"/>
      <c r="HCY14" s="26"/>
      <c r="HCZ14" s="26"/>
      <c r="HDA14" s="26"/>
      <c r="HDB14" s="26"/>
      <c r="HDC14" s="26"/>
      <c r="HDD14" s="26"/>
      <c r="HDE14" s="26"/>
      <c r="HDF14" s="26"/>
      <c r="HDG14" s="26"/>
      <c r="HDH14" s="26"/>
      <c r="HDI14" s="26"/>
      <c r="HDJ14" s="26"/>
      <c r="HDK14" s="26"/>
      <c r="HDL14" s="26"/>
      <c r="HDM14" s="26"/>
      <c r="HDN14" s="26"/>
      <c r="HDO14" s="26"/>
      <c r="HDP14" s="26"/>
      <c r="HDQ14" s="26"/>
      <c r="HDR14" s="26"/>
      <c r="HDS14" s="26"/>
      <c r="HDT14" s="26"/>
      <c r="HDU14" s="26"/>
      <c r="HDV14" s="26"/>
      <c r="HDW14" s="26"/>
      <c r="HDX14" s="26"/>
      <c r="HDY14" s="26"/>
      <c r="HDZ14" s="26"/>
      <c r="HEA14" s="26"/>
      <c r="HEB14" s="26"/>
      <c r="HEC14" s="26"/>
      <c r="HED14" s="26"/>
      <c r="HEE14" s="26"/>
      <c r="HEF14" s="26"/>
      <c r="HEG14" s="26"/>
      <c r="HEH14" s="26"/>
      <c r="HEI14" s="26"/>
      <c r="HEJ14" s="26"/>
      <c r="HEK14" s="26"/>
      <c r="HEL14" s="26"/>
      <c r="HEM14" s="26"/>
      <c r="HEN14" s="26"/>
      <c r="HEO14" s="26"/>
      <c r="HEP14" s="26"/>
      <c r="HEQ14" s="26"/>
      <c r="HER14" s="26"/>
      <c r="HES14" s="26"/>
      <c r="HET14" s="26"/>
      <c r="HEU14" s="26"/>
      <c r="HEV14" s="26"/>
      <c r="HEW14" s="26"/>
      <c r="HEX14" s="26"/>
      <c r="HEY14" s="26"/>
      <c r="HEZ14" s="26"/>
      <c r="HFA14" s="26"/>
      <c r="HFB14" s="26"/>
      <c r="HFC14" s="26"/>
      <c r="HFD14" s="26"/>
      <c r="HFE14" s="26"/>
      <c r="HFF14" s="26"/>
      <c r="HFG14" s="26"/>
      <c r="HFH14" s="26"/>
      <c r="HFI14" s="26"/>
      <c r="HFJ14" s="26"/>
      <c r="HFK14" s="26"/>
      <c r="HFL14" s="26"/>
      <c r="HFM14" s="26"/>
      <c r="HFN14" s="26"/>
      <c r="HFO14" s="26"/>
      <c r="HFP14" s="26"/>
      <c r="HFQ14" s="26"/>
      <c r="HFR14" s="26"/>
      <c r="HFS14" s="26"/>
      <c r="HFT14" s="26"/>
      <c r="HFU14" s="26"/>
      <c r="HFV14" s="26"/>
      <c r="HFW14" s="26"/>
      <c r="HFX14" s="26"/>
      <c r="HFY14" s="26"/>
      <c r="HFZ14" s="26"/>
      <c r="HGA14" s="26"/>
      <c r="HGB14" s="26"/>
      <c r="HGC14" s="26"/>
      <c r="HGD14" s="26"/>
      <c r="HGE14" s="26"/>
      <c r="HGF14" s="26"/>
      <c r="HGG14" s="26"/>
      <c r="HGH14" s="26"/>
      <c r="HGI14" s="26"/>
      <c r="HGJ14" s="26"/>
      <c r="HGK14" s="26"/>
      <c r="HGL14" s="26"/>
      <c r="HGM14" s="26"/>
      <c r="HGN14" s="26"/>
      <c r="HGO14" s="26"/>
      <c r="HGP14" s="26"/>
      <c r="HGQ14" s="26"/>
      <c r="HGR14" s="26"/>
      <c r="HGS14" s="26"/>
      <c r="HGT14" s="26"/>
      <c r="HGU14" s="26"/>
      <c r="HGV14" s="26"/>
      <c r="HGW14" s="26"/>
      <c r="HGX14" s="26"/>
      <c r="HGY14" s="26"/>
      <c r="HGZ14" s="26"/>
      <c r="HHA14" s="26"/>
      <c r="HHB14" s="26"/>
      <c r="HHC14" s="26"/>
      <c r="HHD14" s="26"/>
      <c r="HHE14" s="26"/>
      <c r="HHF14" s="26"/>
      <c r="HHG14" s="26"/>
      <c r="HHH14" s="26"/>
      <c r="HHI14" s="26"/>
      <c r="HHJ14" s="26"/>
      <c r="HHK14" s="26"/>
      <c r="HHL14" s="26"/>
      <c r="HHM14" s="26"/>
      <c r="HHN14" s="26"/>
      <c r="HHO14" s="26"/>
      <c r="HHP14" s="26"/>
      <c r="HHQ14" s="26"/>
      <c r="HHR14" s="26"/>
      <c r="HHS14" s="26"/>
      <c r="HHT14" s="26"/>
      <c r="HHU14" s="26"/>
      <c r="HHV14" s="26"/>
      <c r="HHW14" s="26"/>
      <c r="HHX14" s="26"/>
      <c r="HHY14" s="26"/>
      <c r="HHZ14" s="26"/>
      <c r="HIA14" s="26"/>
      <c r="HIB14" s="26"/>
      <c r="HIC14" s="26"/>
      <c r="HID14" s="26"/>
      <c r="HIE14" s="26"/>
      <c r="HIF14" s="26"/>
      <c r="HIG14" s="26"/>
      <c r="HIH14" s="26"/>
      <c r="HII14" s="26"/>
      <c r="HIJ14" s="26"/>
      <c r="HIK14" s="26"/>
      <c r="HIL14" s="26"/>
      <c r="HIM14" s="26"/>
      <c r="HIN14" s="26"/>
      <c r="HIO14" s="26"/>
      <c r="HIP14" s="26"/>
      <c r="HIQ14" s="26"/>
      <c r="HIR14" s="26"/>
      <c r="HIS14" s="26"/>
      <c r="HIT14" s="26"/>
      <c r="HIU14" s="26"/>
      <c r="HIV14" s="26"/>
      <c r="HIW14" s="26"/>
      <c r="HIX14" s="26"/>
      <c r="HIY14" s="26"/>
      <c r="HIZ14" s="26"/>
      <c r="HJA14" s="26"/>
      <c r="HJB14" s="26"/>
      <c r="HJC14" s="26"/>
      <c r="HJD14" s="26"/>
      <c r="HJE14" s="26"/>
      <c r="HJF14" s="26"/>
      <c r="HJG14" s="26"/>
      <c r="HJH14" s="26"/>
      <c r="HJI14" s="26"/>
      <c r="HJJ14" s="26"/>
      <c r="HJK14" s="26"/>
      <c r="HJL14" s="26"/>
      <c r="HJM14" s="26"/>
      <c r="HJN14" s="26"/>
      <c r="HJO14" s="26"/>
      <c r="HJP14" s="26"/>
      <c r="HJQ14" s="26"/>
      <c r="HJR14" s="26"/>
      <c r="HJS14" s="26"/>
      <c r="HJT14" s="26"/>
      <c r="HJU14" s="26"/>
      <c r="HJV14" s="26"/>
      <c r="HJW14" s="26"/>
      <c r="HJX14" s="26"/>
      <c r="HJY14" s="26"/>
      <c r="HJZ14" s="26"/>
      <c r="HKA14" s="26"/>
      <c r="HKB14" s="26"/>
      <c r="HKC14" s="26"/>
      <c r="HKD14" s="26"/>
      <c r="HKE14" s="26"/>
      <c r="HKF14" s="26"/>
      <c r="HKG14" s="26"/>
      <c r="HKH14" s="26"/>
      <c r="HKI14" s="26"/>
      <c r="HKJ14" s="26"/>
      <c r="HKK14" s="26"/>
      <c r="HKL14" s="26"/>
      <c r="HKM14" s="26"/>
      <c r="HKN14" s="26"/>
      <c r="HKO14" s="26"/>
      <c r="HKP14" s="26"/>
      <c r="HKQ14" s="26"/>
      <c r="HKR14" s="26"/>
      <c r="HKS14" s="26"/>
      <c r="HKT14" s="26"/>
      <c r="HKU14" s="26"/>
      <c r="HKV14" s="26"/>
      <c r="HKW14" s="26"/>
      <c r="HKX14" s="26"/>
      <c r="HKY14" s="26"/>
      <c r="HKZ14" s="26"/>
      <c r="HLA14" s="26"/>
      <c r="HLB14" s="26"/>
      <c r="HLC14" s="26"/>
      <c r="HLD14" s="26"/>
      <c r="HLE14" s="26"/>
      <c r="HLF14" s="26"/>
      <c r="HLG14" s="26"/>
      <c r="HLH14" s="26"/>
      <c r="HLI14" s="26"/>
      <c r="HLJ14" s="26"/>
      <c r="HLK14" s="26"/>
      <c r="HLL14" s="26"/>
      <c r="HLM14" s="26"/>
      <c r="HLN14" s="26"/>
      <c r="HLO14" s="26"/>
      <c r="HLP14" s="26"/>
      <c r="HLQ14" s="26"/>
      <c r="HLR14" s="26"/>
      <c r="HLS14" s="26"/>
      <c r="HLT14" s="26"/>
      <c r="HLU14" s="26"/>
      <c r="HLV14" s="26"/>
      <c r="HLW14" s="26"/>
      <c r="HLX14" s="26"/>
      <c r="HLY14" s="26"/>
      <c r="HLZ14" s="26"/>
      <c r="HMA14" s="26"/>
      <c r="HMB14" s="26"/>
      <c r="HMC14" s="26"/>
      <c r="HMD14" s="26"/>
      <c r="HME14" s="26"/>
      <c r="HMF14" s="26"/>
      <c r="HMG14" s="26"/>
      <c r="HMH14" s="26"/>
      <c r="HMI14" s="26"/>
      <c r="HMJ14" s="26"/>
      <c r="HMK14" s="26"/>
      <c r="HML14" s="26"/>
      <c r="HMM14" s="26"/>
      <c r="HMN14" s="26"/>
      <c r="HMO14" s="26"/>
      <c r="HMP14" s="26"/>
      <c r="HMQ14" s="26"/>
      <c r="HMR14" s="26"/>
      <c r="HMS14" s="26"/>
      <c r="HMT14" s="26"/>
      <c r="HMU14" s="26"/>
      <c r="HMV14" s="26"/>
      <c r="HMW14" s="26"/>
      <c r="HMX14" s="26"/>
      <c r="HMY14" s="26"/>
      <c r="HMZ14" s="26"/>
      <c r="HNA14" s="26"/>
      <c r="HNB14" s="26"/>
      <c r="HNC14" s="26"/>
      <c r="HND14" s="26"/>
      <c r="HNE14" s="26"/>
      <c r="HNF14" s="26"/>
      <c r="HNG14" s="26"/>
      <c r="HNH14" s="26"/>
      <c r="HNI14" s="26"/>
      <c r="HNJ14" s="26"/>
      <c r="HNK14" s="26"/>
      <c r="HNL14" s="26"/>
      <c r="HNM14" s="26"/>
      <c r="HNN14" s="26"/>
      <c r="HNO14" s="26"/>
      <c r="HNP14" s="26"/>
      <c r="HNQ14" s="26"/>
      <c r="HNR14" s="26"/>
      <c r="HNS14" s="26"/>
      <c r="HNT14" s="26"/>
      <c r="HNU14" s="26"/>
      <c r="HNV14" s="26"/>
      <c r="HNW14" s="26"/>
      <c r="HNX14" s="26"/>
      <c r="HNY14" s="26"/>
      <c r="HNZ14" s="26"/>
      <c r="HOA14" s="26"/>
      <c r="HOB14" s="26"/>
      <c r="HOC14" s="26"/>
      <c r="HOD14" s="26"/>
      <c r="HOE14" s="26"/>
      <c r="HOF14" s="26"/>
      <c r="HOG14" s="26"/>
      <c r="HOH14" s="26"/>
      <c r="HOI14" s="26"/>
      <c r="HOJ14" s="26"/>
      <c r="HOK14" s="26"/>
      <c r="HOL14" s="26"/>
      <c r="HOM14" s="26"/>
      <c r="HON14" s="26"/>
      <c r="HOO14" s="26"/>
      <c r="HOP14" s="26"/>
      <c r="HOQ14" s="26"/>
      <c r="HOR14" s="26"/>
      <c r="HOS14" s="26"/>
      <c r="HOT14" s="26"/>
      <c r="HOU14" s="26"/>
      <c r="HOV14" s="26"/>
      <c r="HOW14" s="26"/>
      <c r="HOX14" s="26"/>
      <c r="HOY14" s="26"/>
      <c r="HOZ14" s="26"/>
      <c r="HPA14" s="26"/>
      <c r="HPB14" s="26"/>
      <c r="HPC14" s="26"/>
      <c r="HPD14" s="26"/>
      <c r="HPE14" s="26"/>
      <c r="HPF14" s="26"/>
      <c r="HPG14" s="26"/>
      <c r="HPH14" s="26"/>
      <c r="HPI14" s="26"/>
      <c r="HPJ14" s="26"/>
      <c r="HPK14" s="26"/>
      <c r="HPL14" s="26"/>
      <c r="HPM14" s="26"/>
      <c r="HPN14" s="26"/>
      <c r="HPO14" s="26"/>
      <c r="HPP14" s="26"/>
      <c r="HPQ14" s="26"/>
      <c r="HPR14" s="26"/>
      <c r="HPS14" s="26"/>
      <c r="HPT14" s="26"/>
      <c r="HPU14" s="26"/>
      <c r="HPV14" s="26"/>
      <c r="HPW14" s="26"/>
      <c r="HPX14" s="26"/>
      <c r="HPY14" s="26"/>
      <c r="HPZ14" s="26"/>
      <c r="HQA14" s="26"/>
      <c r="HQB14" s="26"/>
      <c r="HQC14" s="26"/>
      <c r="HQD14" s="26"/>
      <c r="HQE14" s="26"/>
      <c r="HQF14" s="26"/>
      <c r="HQG14" s="26"/>
      <c r="HQH14" s="26"/>
      <c r="HQI14" s="26"/>
      <c r="HQJ14" s="26"/>
      <c r="HQK14" s="26"/>
      <c r="HQL14" s="26"/>
      <c r="HQM14" s="26"/>
      <c r="HQN14" s="26"/>
      <c r="HQO14" s="26"/>
      <c r="HQP14" s="26"/>
      <c r="HQQ14" s="26"/>
      <c r="HQR14" s="26"/>
      <c r="HQS14" s="26"/>
      <c r="HQT14" s="26"/>
      <c r="HQU14" s="26"/>
      <c r="HQV14" s="26"/>
      <c r="HQW14" s="26"/>
      <c r="HQX14" s="26"/>
      <c r="HQY14" s="26"/>
      <c r="HQZ14" s="26"/>
      <c r="HRA14" s="26"/>
      <c r="HRB14" s="26"/>
      <c r="HRC14" s="26"/>
      <c r="HRD14" s="26"/>
      <c r="HRE14" s="26"/>
      <c r="HRF14" s="26"/>
      <c r="HRG14" s="26"/>
      <c r="HRH14" s="26"/>
      <c r="HRI14" s="26"/>
      <c r="HRJ14" s="26"/>
      <c r="HRK14" s="26"/>
      <c r="HRL14" s="26"/>
      <c r="HRM14" s="26"/>
      <c r="HRN14" s="26"/>
      <c r="HRO14" s="26"/>
      <c r="HRP14" s="26"/>
      <c r="HRQ14" s="26"/>
      <c r="HRR14" s="26"/>
      <c r="HRS14" s="26"/>
      <c r="HRT14" s="26"/>
      <c r="HRU14" s="26"/>
      <c r="HRV14" s="26"/>
      <c r="HRW14" s="26"/>
      <c r="HRX14" s="26"/>
      <c r="HRY14" s="26"/>
      <c r="HRZ14" s="26"/>
      <c r="HSA14" s="26"/>
      <c r="HSB14" s="26"/>
      <c r="HSC14" s="26"/>
      <c r="HSD14" s="26"/>
      <c r="HSE14" s="26"/>
      <c r="HSF14" s="26"/>
      <c r="HSG14" s="26"/>
      <c r="HSH14" s="26"/>
      <c r="HSI14" s="26"/>
      <c r="HSJ14" s="26"/>
      <c r="HSK14" s="26"/>
      <c r="HSL14" s="26"/>
      <c r="HSM14" s="26"/>
      <c r="HSN14" s="26"/>
      <c r="HSO14" s="26"/>
      <c r="HSP14" s="26"/>
      <c r="HSQ14" s="26"/>
      <c r="HSR14" s="26"/>
      <c r="HSS14" s="26"/>
      <c r="HST14" s="26"/>
      <c r="HSU14" s="26"/>
      <c r="HSV14" s="26"/>
      <c r="HSW14" s="26"/>
      <c r="HSX14" s="26"/>
      <c r="HSY14" s="26"/>
      <c r="HSZ14" s="26"/>
      <c r="HTA14" s="26"/>
      <c r="HTB14" s="26"/>
      <c r="HTC14" s="26"/>
      <c r="HTD14" s="26"/>
      <c r="HTE14" s="26"/>
      <c r="HTF14" s="26"/>
      <c r="HTG14" s="26"/>
      <c r="HTH14" s="26"/>
      <c r="HTI14" s="26"/>
      <c r="HTJ14" s="26"/>
      <c r="HTK14" s="26"/>
      <c r="HTL14" s="26"/>
      <c r="HTM14" s="26"/>
      <c r="HTN14" s="26"/>
      <c r="HTO14" s="26"/>
      <c r="HTP14" s="26"/>
      <c r="HTQ14" s="26"/>
      <c r="HTR14" s="26"/>
      <c r="HTS14" s="26"/>
      <c r="HTT14" s="26"/>
      <c r="HTU14" s="26"/>
      <c r="HTV14" s="26"/>
      <c r="HTW14" s="26"/>
      <c r="HTX14" s="26"/>
      <c r="HTY14" s="26"/>
      <c r="HTZ14" s="26"/>
      <c r="HUA14" s="26"/>
      <c r="HUB14" s="26"/>
      <c r="HUC14" s="26"/>
      <c r="HUD14" s="26"/>
      <c r="HUE14" s="26"/>
      <c r="HUF14" s="26"/>
      <c r="HUG14" s="26"/>
      <c r="HUH14" s="26"/>
      <c r="HUI14" s="26"/>
      <c r="HUJ14" s="26"/>
      <c r="HUK14" s="26"/>
      <c r="HUL14" s="26"/>
      <c r="HUM14" s="26"/>
      <c r="HUN14" s="26"/>
      <c r="HUO14" s="26"/>
      <c r="HUP14" s="26"/>
      <c r="HUQ14" s="26"/>
      <c r="HUR14" s="26"/>
      <c r="HUS14" s="26"/>
      <c r="HUT14" s="26"/>
      <c r="HUU14" s="26"/>
      <c r="HUV14" s="26"/>
      <c r="HUW14" s="26"/>
      <c r="HUX14" s="26"/>
      <c r="HUY14" s="26"/>
      <c r="HUZ14" s="26"/>
      <c r="HVA14" s="26"/>
      <c r="HVB14" s="26"/>
      <c r="HVC14" s="26"/>
      <c r="HVD14" s="26"/>
      <c r="HVE14" s="26"/>
      <c r="HVF14" s="26"/>
      <c r="HVG14" s="26"/>
      <c r="HVH14" s="26"/>
      <c r="HVI14" s="26"/>
      <c r="HVJ14" s="26"/>
      <c r="HVK14" s="26"/>
      <c r="HVL14" s="26"/>
      <c r="HVM14" s="26"/>
      <c r="HVN14" s="26"/>
      <c r="HVO14" s="26"/>
      <c r="HVP14" s="26"/>
      <c r="HVQ14" s="26"/>
      <c r="HVR14" s="26"/>
      <c r="HVS14" s="26"/>
      <c r="HVT14" s="26"/>
      <c r="HVU14" s="26"/>
      <c r="HVV14" s="26"/>
      <c r="HVW14" s="26"/>
      <c r="HVX14" s="26"/>
      <c r="HVY14" s="26"/>
      <c r="HVZ14" s="26"/>
      <c r="HWA14" s="26"/>
      <c r="HWB14" s="26"/>
      <c r="HWC14" s="26"/>
      <c r="HWD14" s="26"/>
      <c r="HWE14" s="26"/>
      <c r="HWF14" s="26"/>
      <c r="HWG14" s="26"/>
      <c r="HWH14" s="26"/>
      <c r="HWI14" s="26"/>
      <c r="HWJ14" s="26"/>
      <c r="HWK14" s="26"/>
      <c r="HWL14" s="26"/>
      <c r="HWM14" s="26"/>
      <c r="HWN14" s="26"/>
      <c r="HWO14" s="26"/>
      <c r="HWP14" s="26"/>
      <c r="HWQ14" s="26"/>
      <c r="HWR14" s="26"/>
      <c r="HWS14" s="26"/>
      <c r="HWT14" s="26"/>
      <c r="HWU14" s="26"/>
      <c r="HWV14" s="26"/>
      <c r="HWW14" s="26"/>
      <c r="HWX14" s="26"/>
      <c r="HWY14" s="26"/>
      <c r="HWZ14" s="26"/>
      <c r="HXA14" s="26"/>
      <c r="HXB14" s="26"/>
      <c r="HXC14" s="26"/>
      <c r="HXD14" s="26"/>
      <c r="HXE14" s="26"/>
      <c r="HXF14" s="26"/>
      <c r="HXG14" s="26"/>
      <c r="HXH14" s="26"/>
      <c r="HXI14" s="26"/>
      <c r="HXJ14" s="26"/>
      <c r="HXK14" s="26"/>
      <c r="HXL14" s="26"/>
      <c r="HXM14" s="26"/>
      <c r="HXN14" s="26"/>
      <c r="HXO14" s="26"/>
      <c r="HXP14" s="26"/>
      <c r="HXQ14" s="26"/>
      <c r="HXR14" s="26"/>
      <c r="HXS14" s="26"/>
      <c r="HXT14" s="26"/>
      <c r="HXU14" s="26"/>
      <c r="HXV14" s="26"/>
      <c r="HXW14" s="26"/>
      <c r="HXX14" s="26"/>
      <c r="HXY14" s="26"/>
      <c r="HXZ14" s="26"/>
      <c r="HYA14" s="26"/>
      <c r="HYB14" s="26"/>
      <c r="HYC14" s="26"/>
      <c r="HYD14" s="26"/>
      <c r="HYE14" s="26"/>
      <c r="HYF14" s="26"/>
      <c r="HYG14" s="26"/>
      <c r="HYH14" s="26"/>
      <c r="HYI14" s="26"/>
      <c r="HYJ14" s="26"/>
      <c r="HYK14" s="26"/>
      <c r="HYL14" s="26"/>
      <c r="HYM14" s="26"/>
      <c r="HYN14" s="26"/>
      <c r="HYO14" s="26"/>
      <c r="HYP14" s="26"/>
      <c r="HYQ14" s="26"/>
      <c r="HYR14" s="26"/>
      <c r="HYS14" s="26"/>
      <c r="HYT14" s="26"/>
      <c r="HYU14" s="26"/>
      <c r="HYV14" s="26"/>
      <c r="HYW14" s="26"/>
      <c r="HYX14" s="26"/>
      <c r="HYY14" s="26"/>
      <c r="HYZ14" s="26"/>
      <c r="HZA14" s="26"/>
      <c r="HZB14" s="26"/>
      <c r="HZC14" s="26"/>
      <c r="HZD14" s="26"/>
      <c r="HZE14" s="26"/>
      <c r="HZF14" s="26"/>
      <c r="HZG14" s="26"/>
      <c r="HZH14" s="26"/>
      <c r="HZI14" s="26"/>
      <c r="HZJ14" s="26"/>
      <c r="HZK14" s="26"/>
      <c r="HZL14" s="26"/>
      <c r="HZM14" s="26"/>
      <c r="HZN14" s="26"/>
      <c r="HZO14" s="26"/>
      <c r="HZP14" s="26"/>
      <c r="HZQ14" s="26"/>
      <c r="HZR14" s="26"/>
      <c r="HZS14" s="26"/>
      <c r="HZT14" s="26"/>
      <c r="HZU14" s="26"/>
      <c r="HZV14" s="26"/>
      <c r="HZW14" s="26"/>
      <c r="HZX14" s="26"/>
      <c r="HZY14" s="26"/>
      <c r="HZZ14" s="26"/>
      <c r="IAA14" s="26"/>
      <c r="IAB14" s="26"/>
      <c r="IAC14" s="26"/>
      <c r="IAD14" s="26"/>
      <c r="IAE14" s="26"/>
      <c r="IAF14" s="26"/>
      <c r="IAG14" s="26"/>
      <c r="IAH14" s="26"/>
      <c r="IAI14" s="26"/>
      <c r="IAJ14" s="26"/>
      <c r="IAK14" s="26"/>
      <c r="IAL14" s="26"/>
      <c r="IAM14" s="26"/>
      <c r="IAN14" s="26"/>
      <c r="IAO14" s="26"/>
      <c r="IAP14" s="26"/>
      <c r="IAQ14" s="26"/>
      <c r="IAR14" s="26"/>
      <c r="IAS14" s="26"/>
      <c r="IAT14" s="26"/>
      <c r="IAU14" s="26"/>
      <c r="IAV14" s="26"/>
      <c r="IAW14" s="26"/>
      <c r="IAX14" s="26"/>
      <c r="IAY14" s="26"/>
      <c r="IAZ14" s="26"/>
      <c r="IBA14" s="26"/>
      <c r="IBB14" s="26"/>
      <c r="IBC14" s="26"/>
      <c r="IBD14" s="26"/>
      <c r="IBE14" s="26"/>
      <c r="IBF14" s="26"/>
      <c r="IBG14" s="26"/>
      <c r="IBH14" s="26"/>
      <c r="IBI14" s="26"/>
      <c r="IBJ14" s="26"/>
      <c r="IBK14" s="26"/>
      <c r="IBL14" s="26"/>
      <c r="IBM14" s="26"/>
      <c r="IBN14" s="26"/>
      <c r="IBO14" s="26"/>
      <c r="IBP14" s="26"/>
      <c r="IBQ14" s="26"/>
      <c r="IBR14" s="26"/>
      <c r="IBS14" s="26"/>
      <c r="IBT14" s="26"/>
      <c r="IBU14" s="26"/>
      <c r="IBV14" s="26"/>
      <c r="IBW14" s="26"/>
      <c r="IBX14" s="26"/>
      <c r="IBY14" s="26"/>
      <c r="IBZ14" s="26"/>
      <c r="ICA14" s="26"/>
      <c r="ICB14" s="26"/>
      <c r="ICC14" s="26"/>
      <c r="ICD14" s="26"/>
      <c r="ICE14" s="26"/>
      <c r="ICF14" s="26"/>
      <c r="ICG14" s="26"/>
      <c r="ICH14" s="26"/>
      <c r="ICI14" s="26"/>
      <c r="ICJ14" s="26"/>
      <c r="ICK14" s="26"/>
      <c r="ICL14" s="26"/>
      <c r="ICM14" s="26"/>
      <c r="ICN14" s="26"/>
      <c r="ICO14" s="26"/>
      <c r="ICP14" s="26"/>
      <c r="ICQ14" s="26"/>
      <c r="ICR14" s="26"/>
      <c r="ICS14" s="26"/>
      <c r="ICT14" s="26"/>
      <c r="ICU14" s="26"/>
      <c r="ICV14" s="26"/>
      <c r="ICW14" s="26"/>
      <c r="ICX14" s="26"/>
      <c r="ICY14" s="26"/>
      <c r="ICZ14" s="26"/>
      <c r="IDA14" s="26"/>
      <c r="IDB14" s="26"/>
      <c r="IDC14" s="26"/>
      <c r="IDD14" s="26"/>
      <c r="IDE14" s="26"/>
      <c r="IDF14" s="26"/>
      <c r="IDG14" s="26"/>
      <c r="IDH14" s="26"/>
      <c r="IDI14" s="26"/>
      <c r="IDJ14" s="26"/>
      <c r="IDK14" s="26"/>
      <c r="IDL14" s="26"/>
      <c r="IDM14" s="26"/>
      <c r="IDN14" s="26"/>
      <c r="IDO14" s="26"/>
      <c r="IDP14" s="26"/>
      <c r="IDQ14" s="26"/>
      <c r="IDR14" s="26"/>
      <c r="IDS14" s="26"/>
      <c r="IDT14" s="26"/>
      <c r="IDU14" s="26"/>
      <c r="IDV14" s="26"/>
      <c r="IDW14" s="26"/>
      <c r="IDX14" s="26"/>
      <c r="IDY14" s="26"/>
      <c r="IDZ14" s="26"/>
      <c r="IEA14" s="26"/>
      <c r="IEB14" s="26"/>
      <c r="IEC14" s="26"/>
      <c r="IED14" s="26"/>
      <c r="IEE14" s="26"/>
      <c r="IEF14" s="26"/>
      <c r="IEG14" s="26"/>
      <c r="IEH14" s="26"/>
      <c r="IEI14" s="26"/>
      <c r="IEJ14" s="26"/>
      <c r="IEK14" s="26"/>
      <c r="IEL14" s="26"/>
      <c r="IEM14" s="26"/>
      <c r="IEN14" s="26"/>
      <c r="IEO14" s="26"/>
      <c r="IEP14" s="26"/>
      <c r="IEQ14" s="26"/>
      <c r="IER14" s="26"/>
      <c r="IES14" s="26"/>
      <c r="IET14" s="26"/>
      <c r="IEU14" s="26"/>
      <c r="IEV14" s="26"/>
      <c r="IEW14" s="26"/>
      <c r="IEX14" s="26"/>
      <c r="IEY14" s="26"/>
      <c r="IEZ14" s="26"/>
      <c r="IFA14" s="26"/>
      <c r="IFB14" s="26"/>
      <c r="IFC14" s="26"/>
      <c r="IFD14" s="26"/>
      <c r="IFE14" s="26"/>
      <c r="IFF14" s="26"/>
      <c r="IFG14" s="26"/>
      <c r="IFH14" s="26"/>
      <c r="IFI14" s="26"/>
      <c r="IFJ14" s="26"/>
      <c r="IFK14" s="26"/>
      <c r="IFL14" s="26"/>
      <c r="IFM14" s="26"/>
      <c r="IFN14" s="26"/>
      <c r="IFO14" s="26"/>
      <c r="IFP14" s="26"/>
      <c r="IFQ14" s="26"/>
      <c r="IFR14" s="26"/>
      <c r="IFS14" s="26"/>
      <c r="IFT14" s="26"/>
      <c r="IFU14" s="26"/>
      <c r="IFV14" s="26"/>
      <c r="IFW14" s="26"/>
      <c r="IFX14" s="26"/>
      <c r="IFY14" s="26"/>
      <c r="IFZ14" s="26"/>
      <c r="IGA14" s="26"/>
      <c r="IGB14" s="26"/>
      <c r="IGC14" s="26"/>
      <c r="IGD14" s="26"/>
      <c r="IGE14" s="26"/>
      <c r="IGF14" s="26"/>
      <c r="IGG14" s="26"/>
      <c r="IGH14" s="26"/>
      <c r="IGI14" s="26"/>
      <c r="IGJ14" s="26"/>
      <c r="IGK14" s="26"/>
      <c r="IGL14" s="26"/>
      <c r="IGM14" s="26"/>
      <c r="IGN14" s="26"/>
      <c r="IGO14" s="26"/>
      <c r="IGP14" s="26"/>
      <c r="IGQ14" s="26"/>
      <c r="IGR14" s="26"/>
      <c r="IGS14" s="26"/>
      <c r="IGT14" s="26"/>
      <c r="IGU14" s="26"/>
      <c r="IGV14" s="26"/>
      <c r="IGW14" s="26"/>
      <c r="IGX14" s="26"/>
      <c r="IGY14" s="26"/>
      <c r="IGZ14" s="26"/>
      <c r="IHA14" s="26"/>
      <c r="IHB14" s="26"/>
      <c r="IHC14" s="26"/>
      <c r="IHD14" s="26"/>
      <c r="IHE14" s="26"/>
      <c r="IHF14" s="26"/>
      <c r="IHG14" s="26"/>
      <c r="IHH14" s="26"/>
      <c r="IHI14" s="26"/>
      <c r="IHJ14" s="26"/>
      <c r="IHK14" s="26"/>
      <c r="IHL14" s="26"/>
      <c r="IHM14" s="26"/>
      <c r="IHN14" s="26"/>
      <c r="IHO14" s="26"/>
      <c r="IHP14" s="26"/>
      <c r="IHQ14" s="26"/>
      <c r="IHR14" s="26"/>
      <c r="IHS14" s="26"/>
      <c r="IHT14" s="26"/>
      <c r="IHU14" s="26"/>
      <c r="IHV14" s="26"/>
      <c r="IHW14" s="26"/>
      <c r="IHX14" s="26"/>
      <c r="IHY14" s="26"/>
      <c r="IHZ14" s="26"/>
      <c r="IIA14" s="26"/>
      <c r="IIB14" s="26"/>
      <c r="IIC14" s="26"/>
      <c r="IID14" s="26"/>
      <c r="IIE14" s="26"/>
      <c r="IIF14" s="26"/>
      <c r="IIG14" s="26"/>
      <c r="IIH14" s="26"/>
      <c r="III14" s="26"/>
      <c r="IIJ14" s="26"/>
      <c r="IIK14" s="26"/>
      <c r="IIL14" s="26"/>
      <c r="IIM14" s="26"/>
      <c r="IIN14" s="26"/>
      <c r="IIO14" s="26"/>
      <c r="IIP14" s="26"/>
      <c r="IIQ14" s="26"/>
      <c r="IIR14" s="26"/>
      <c r="IIS14" s="26"/>
      <c r="IIT14" s="26"/>
      <c r="IIU14" s="26"/>
      <c r="IIV14" s="26"/>
      <c r="IIW14" s="26"/>
      <c r="IIX14" s="26"/>
      <c r="IIY14" s="26"/>
      <c r="IIZ14" s="26"/>
      <c r="IJA14" s="26"/>
      <c r="IJB14" s="26"/>
      <c r="IJC14" s="26"/>
      <c r="IJD14" s="26"/>
      <c r="IJE14" s="26"/>
      <c r="IJF14" s="26"/>
      <c r="IJG14" s="26"/>
      <c r="IJH14" s="26"/>
      <c r="IJI14" s="26"/>
      <c r="IJJ14" s="26"/>
      <c r="IJK14" s="26"/>
      <c r="IJL14" s="26"/>
      <c r="IJM14" s="26"/>
      <c r="IJN14" s="26"/>
      <c r="IJO14" s="26"/>
      <c r="IJP14" s="26"/>
      <c r="IJQ14" s="26"/>
      <c r="IJR14" s="26"/>
      <c r="IJS14" s="26"/>
      <c r="IJT14" s="26"/>
      <c r="IJU14" s="26"/>
      <c r="IJV14" s="26"/>
      <c r="IJW14" s="26"/>
      <c r="IJX14" s="26"/>
      <c r="IJY14" s="26"/>
      <c r="IJZ14" s="26"/>
      <c r="IKA14" s="26"/>
      <c r="IKB14" s="26"/>
      <c r="IKC14" s="26"/>
      <c r="IKD14" s="26"/>
      <c r="IKE14" s="26"/>
      <c r="IKF14" s="26"/>
      <c r="IKG14" s="26"/>
      <c r="IKH14" s="26"/>
      <c r="IKI14" s="26"/>
      <c r="IKJ14" s="26"/>
      <c r="IKK14" s="26"/>
      <c r="IKL14" s="26"/>
      <c r="IKM14" s="26"/>
      <c r="IKN14" s="26"/>
      <c r="IKO14" s="26"/>
      <c r="IKP14" s="26"/>
      <c r="IKQ14" s="26"/>
      <c r="IKR14" s="26"/>
      <c r="IKS14" s="26"/>
      <c r="IKT14" s="26"/>
      <c r="IKU14" s="26"/>
      <c r="IKV14" s="26"/>
      <c r="IKW14" s="26"/>
      <c r="IKX14" s="26"/>
      <c r="IKY14" s="26"/>
      <c r="IKZ14" s="26"/>
      <c r="ILA14" s="26"/>
      <c r="ILB14" s="26"/>
      <c r="ILC14" s="26"/>
      <c r="ILD14" s="26"/>
      <c r="ILE14" s="26"/>
      <c r="ILF14" s="26"/>
      <c r="ILG14" s="26"/>
      <c r="ILH14" s="26"/>
      <c r="ILI14" s="26"/>
      <c r="ILJ14" s="26"/>
      <c r="ILK14" s="26"/>
      <c r="ILL14" s="26"/>
      <c r="ILM14" s="26"/>
      <c r="ILN14" s="26"/>
      <c r="ILO14" s="26"/>
      <c r="ILP14" s="26"/>
      <c r="ILQ14" s="26"/>
      <c r="ILR14" s="26"/>
      <c r="ILS14" s="26"/>
      <c r="ILT14" s="26"/>
      <c r="ILU14" s="26"/>
      <c r="ILV14" s="26"/>
      <c r="ILW14" s="26"/>
      <c r="ILX14" s="26"/>
      <c r="ILY14" s="26"/>
      <c r="ILZ14" s="26"/>
      <c r="IMA14" s="26"/>
      <c r="IMB14" s="26"/>
      <c r="IMC14" s="26"/>
      <c r="IMD14" s="26"/>
      <c r="IME14" s="26"/>
      <c r="IMF14" s="26"/>
      <c r="IMG14" s="26"/>
      <c r="IMH14" s="26"/>
      <c r="IMI14" s="26"/>
      <c r="IMJ14" s="26"/>
      <c r="IMK14" s="26"/>
      <c r="IML14" s="26"/>
      <c r="IMM14" s="26"/>
      <c r="IMN14" s="26"/>
      <c r="IMO14" s="26"/>
      <c r="IMP14" s="26"/>
      <c r="IMQ14" s="26"/>
      <c r="IMR14" s="26"/>
      <c r="IMS14" s="26"/>
      <c r="IMT14" s="26"/>
      <c r="IMU14" s="26"/>
      <c r="IMV14" s="26"/>
      <c r="IMW14" s="26"/>
      <c r="IMX14" s="26"/>
      <c r="IMY14" s="26"/>
      <c r="IMZ14" s="26"/>
      <c r="INA14" s="26"/>
      <c r="INB14" s="26"/>
      <c r="INC14" s="26"/>
      <c r="IND14" s="26"/>
      <c r="INE14" s="26"/>
      <c r="INF14" s="26"/>
      <c r="ING14" s="26"/>
      <c r="INH14" s="26"/>
      <c r="INI14" s="26"/>
      <c r="INJ14" s="26"/>
      <c r="INK14" s="26"/>
      <c r="INL14" s="26"/>
      <c r="INM14" s="26"/>
      <c r="INN14" s="26"/>
      <c r="INO14" s="26"/>
      <c r="INP14" s="26"/>
      <c r="INQ14" s="26"/>
      <c r="INR14" s="26"/>
      <c r="INS14" s="26"/>
      <c r="INT14" s="26"/>
      <c r="INU14" s="26"/>
      <c r="INV14" s="26"/>
      <c r="INW14" s="26"/>
      <c r="INX14" s="26"/>
      <c r="INY14" s="26"/>
      <c r="INZ14" s="26"/>
      <c r="IOA14" s="26"/>
      <c r="IOB14" s="26"/>
      <c r="IOC14" s="26"/>
      <c r="IOD14" s="26"/>
      <c r="IOE14" s="26"/>
      <c r="IOF14" s="26"/>
      <c r="IOG14" s="26"/>
      <c r="IOH14" s="26"/>
      <c r="IOI14" s="26"/>
      <c r="IOJ14" s="26"/>
      <c r="IOK14" s="26"/>
      <c r="IOL14" s="26"/>
      <c r="IOM14" s="26"/>
      <c r="ION14" s="26"/>
      <c r="IOO14" s="26"/>
      <c r="IOP14" s="26"/>
      <c r="IOQ14" s="26"/>
      <c r="IOR14" s="26"/>
      <c r="IOS14" s="26"/>
      <c r="IOT14" s="26"/>
      <c r="IOU14" s="26"/>
      <c r="IOV14" s="26"/>
      <c r="IOW14" s="26"/>
      <c r="IOX14" s="26"/>
      <c r="IOY14" s="26"/>
      <c r="IOZ14" s="26"/>
      <c r="IPA14" s="26"/>
      <c r="IPB14" s="26"/>
      <c r="IPC14" s="26"/>
      <c r="IPD14" s="26"/>
      <c r="IPE14" s="26"/>
      <c r="IPF14" s="26"/>
      <c r="IPG14" s="26"/>
      <c r="IPH14" s="26"/>
      <c r="IPI14" s="26"/>
      <c r="IPJ14" s="26"/>
      <c r="IPK14" s="26"/>
      <c r="IPL14" s="26"/>
      <c r="IPM14" s="26"/>
      <c r="IPN14" s="26"/>
      <c r="IPO14" s="26"/>
      <c r="IPP14" s="26"/>
      <c r="IPQ14" s="26"/>
      <c r="IPR14" s="26"/>
      <c r="IPS14" s="26"/>
      <c r="IPT14" s="26"/>
      <c r="IPU14" s="26"/>
      <c r="IPV14" s="26"/>
      <c r="IPW14" s="26"/>
      <c r="IPX14" s="26"/>
      <c r="IPY14" s="26"/>
      <c r="IPZ14" s="26"/>
      <c r="IQA14" s="26"/>
      <c r="IQB14" s="26"/>
      <c r="IQC14" s="26"/>
      <c r="IQD14" s="26"/>
      <c r="IQE14" s="26"/>
      <c r="IQF14" s="26"/>
      <c r="IQG14" s="26"/>
      <c r="IQH14" s="26"/>
      <c r="IQI14" s="26"/>
      <c r="IQJ14" s="26"/>
      <c r="IQK14" s="26"/>
      <c r="IQL14" s="26"/>
      <c r="IQM14" s="26"/>
      <c r="IQN14" s="26"/>
      <c r="IQO14" s="26"/>
      <c r="IQP14" s="26"/>
      <c r="IQQ14" s="26"/>
      <c r="IQR14" s="26"/>
      <c r="IQS14" s="26"/>
      <c r="IQT14" s="26"/>
      <c r="IQU14" s="26"/>
      <c r="IQV14" s="26"/>
      <c r="IQW14" s="26"/>
      <c r="IQX14" s="26"/>
      <c r="IQY14" s="26"/>
      <c r="IQZ14" s="26"/>
      <c r="IRA14" s="26"/>
      <c r="IRB14" s="26"/>
      <c r="IRC14" s="26"/>
      <c r="IRD14" s="26"/>
      <c r="IRE14" s="26"/>
      <c r="IRF14" s="26"/>
      <c r="IRG14" s="26"/>
      <c r="IRH14" s="26"/>
      <c r="IRI14" s="26"/>
      <c r="IRJ14" s="26"/>
      <c r="IRK14" s="26"/>
      <c r="IRL14" s="26"/>
      <c r="IRM14" s="26"/>
      <c r="IRN14" s="26"/>
      <c r="IRO14" s="26"/>
      <c r="IRP14" s="26"/>
      <c r="IRQ14" s="26"/>
      <c r="IRR14" s="26"/>
      <c r="IRS14" s="26"/>
      <c r="IRT14" s="26"/>
      <c r="IRU14" s="26"/>
      <c r="IRV14" s="26"/>
      <c r="IRW14" s="26"/>
      <c r="IRX14" s="26"/>
      <c r="IRY14" s="26"/>
      <c r="IRZ14" s="26"/>
      <c r="ISA14" s="26"/>
      <c r="ISB14" s="26"/>
      <c r="ISC14" s="26"/>
      <c r="ISD14" s="26"/>
      <c r="ISE14" s="26"/>
      <c r="ISF14" s="26"/>
      <c r="ISG14" s="26"/>
      <c r="ISH14" s="26"/>
      <c r="ISI14" s="26"/>
      <c r="ISJ14" s="26"/>
      <c r="ISK14" s="26"/>
      <c r="ISL14" s="26"/>
      <c r="ISM14" s="26"/>
      <c r="ISN14" s="26"/>
      <c r="ISO14" s="26"/>
      <c r="ISP14" s="26"/>
      <c r="ISQ14" s="26"/>
      <c r="ISR14" s="26"/>
      <c r="ISS14" s="26"/>
      <c r="IST14" s="26"/>
      <c r="ISU14" s="26"/>
      <c r="ISV14" s="26"/>
      <c r="ISW14" s="26"/>
      <c r="ISX14" s="26"/>
      <c r="ISY14" s="26"/>
      <c r="ISZ14" s="26"/>
      <c r="ITA14" s="26"/>
      <c r="ITB14" s="26"/>
      <c r="ITC14" s="26"/>
      <c r="ITD14" s="26"/>
      <c r="ITE14" s="26"/>
      <c r="ITF14" s="26"/>
      <c r="ITG14" s="26"/>
      <c r="ITH14" s="26"/>
      <c r="ITI14" s="26"/>
      <c r="ITJ14" s="26"/>
      <c r="ITK14" s="26"/>
      <c r="ITL14" s="26"/>
      <c r="ITM14" s="26"/>
      <c r="ITN14" s="26"/>
      <c r="ITO14" s="26"/>
      <c r="ITP14" s="26"/>
      <c r="ITQ14" s="26"/>
      <c r="ITR14" s="26"/>
      <c r="ITS14" s="26"/>
      <c r="ITT14" s="26"/>
      <c r="ITU14" s="26"/>
      <c r="ITV14" s="26"/>
      <c r="ITW14" s="26"/>
      <c r="ITX14" s="26"/>
      <c r="ITY14" s="26"/>
      <c r="ITZ14" s="26"/>
      <c r="IUA14" s="26"/>
      <c r="IUB14" s="26"/>
      <c r="IUC14" s="26"/>
      <c r="IUD14" s="26"/>
      <c r="IUE14" s="26"/>
      <c r="IUF14" s="26"/>
      <c r="IUG14" s="26"/>
      <c r="IUH14" s="26"/>
      <c r="IUI14" s="26"/>
      <c r="IUJ14" s="26"/>
      <c r="IUK14" s="26"/>
      <c r="IUL14" s="26"/>
      <c r="IUM14" s="26"/>
      <c r="IUN14" s="26"/>
      <c r="IUO14" s="26"/>
      <c r="IUP14" s="26"/>
      <c r="IUQ14" s="26"/>
      <c r="IUR14" s="26"/>
      <c r="IUS14" s="26"/>
      <c r="IUT14" s="26"/>
      <c r="IUU14" s="26"/>
      <c r="IUV14" s="26"/>
      <c r="IUW14" s="26"/>
      <c r="IUX14" s="26"/>
      <c r="IUY14" s="26"/>
      <c r="IUZ14" s="26"/>
      <c r="IVA14" s="26"/>
      <c r="IVB14" s="26"/>
      <c r="IVC14" s="26"/>
      <c r="IVD14" s="26"/>
      <c r="IVE14" s="26"/>
      <c r="IVF14" s="26"/>
      <c r="IVG14" s="26"/>
      <c r="IVH14" s="26"/>
      <c r="IVI14" s="26"/>
      <c r="IVJ14" s="26"/>
      <c r="IVK14" s="26"/>
      <c r="IVL14" s="26"/>
      <c r="IVM14" s="26"/>
      <c r="IVN14" s="26"/>
      <c r="IVO14" s="26"/>
      <c r="IVP14" s="26"/>
      <c r="IVQ14" s="26"/>
      <c r="IVR14" s="26"/>
      <c r="IVS14" s="26"/>
      <c r="IVT14" s="26"/>
      <c r="IVU14" s="26"/>
      <c r="IVV14" s="26"/>
      <c r="IVW14" s="26"/>
      <c r="IVX14" s="26"/>
      <c r="IVY14" s="26"/>
      <c r="IVZ14" s="26"/>
      <c r="IWA14" s="26"/>
      <c r="IWB14" s="26"/>
      <c r="IWC14" s="26"/>
      <c r="IWD14" s="26"/>
      <c r="IWE14" s="26"/>
      <c r="IWF14" s="26"/>
      <c r="IWG14" s="26"/>
      <c r="IWH14" s="26"/>
      <c r="IWI14" s="26"/>
      <c r="IWJ14" s="26"/>
      <c r="IWK14" s="26"/>
      <c r="IWL14" s="26"/>
      <c r="IWM14" s="26"/>
      <c r="IWN14" s="26"/>
      <c r="IWO14" s="26"/>
      <c r="IWP14" s="26"/>
      <c r="IWQ14" s="26"/>
      <c r="IWR14" s="26"/>
      <c r="IWS14" s="26"/>
      <c r="IWT14" s="26"/>
      <c r="IWU14" s="26"/>
      <c r="IWV14" s="26"/>
      <c r="IWW14" s="26"/>
      <c r="IWX14" s="26"/>
      <c r="IWY14" s="26"/>
      <c r="IWZ14" s="26"/>
      <c r="IXA14" s="26"/>
      <c r="IXB14" s="26"/>
      <c r="IXC14" s="26"/>
      <c r="IXD14" s="26"/>
      <c r="IXE14" s="26"/>
      <c r="IXF14" s="26"/>
      <c r="IXG14" s="26"/>
      <c r="IXH14" s="26"/>
      <c r="IXI14" s="26"/>
      <c r="IXJ14" s="26"/>
      <c r="IXK14" s="26"/>
      <c r="IXL14" s="26"/>
      <c r="IXM14" s="26"/>
      <c r="IXN14" s="26"/>
      <c r="IXO14" s="26"/>
      <c r="IXP14" s="26"/>
      <c r="IXQ14" s="26"/>
      <c r="IXR14" s="26"/>
      <c r="IXS14" s="26"/>
      <c r="IXT14" s="26"/>
      <c r="IXU14" s="26"/>
      <c r="IXV14" s="26"/>
      <c r="IXW14" s="26"/>
      <c r="IXX14" s="26"/>
      <c r="IXY14" s="26"/>
      <c r="IXZ14" s="26"/>
      <c r="IYA14" s="26"/>
      <c r="IYB14" s="26"/>
      <c r="IYC14" s="26"/>
      <c r="IYD14" s="26"/>
      <c r="IYE14" s="26"/>
      <c r="IYF14" s="26"/>
      <c r="IYG14" s="26"/>
      <c r="IYH14" s="26"/>
      <c r="IYI14" s="26"/>
      <c r="IYJ14" s="26"/>
      <c r="IYK14" s="26"/>
      <c r="IYL14" s="26"/>
      <c r="IYM14" s="26"/>
      <c r="IYN14" s="26"/>
      <c r="IYO14" s="26"/>
      <c r="IYP14" s="26"/>
      <c r="IYQ14" s="26"/>
      <c r="IYR14" s="26"/>
      <c r="IYS14" s="26"/>
      <c r="IYT14" s="26"/>
      <c r="IYU14" s="26"/>
      <c r="IYV14" s="26"/>
      <c r="IYW14" s="26"/>
      <c r="IYX14" s="26"/>
      <c r="IYY14" s="26"/>
      <c r="IYZ14" s="26"/>
      <c r="IZA14" s="26"/>
      <c r="IZB14" s="26"/>
      <c r="IZC14" s="26"/>
      <c r="IZD14" s="26"/>
      <c r="IZE14" s="26"/>
      <c r="IZF14" s="26"/>
      <c r="IZG14" s="26"/>
      <c r="IZH14" s="26"/>
      <c r="IZI14" s="26"/>
      <c r="IZJ14" s="26"/>
      <c r="IZK14" s="26"/>
      <c r="IZL14" s="26"/>
      <c r="IZM14" s="26"/>
      <c r="IZN14" s="26"/>
      <c r="IZO14" s="26"/>
      <c r="IZP14" s="26"/>
      <c r="IZQ14" s="26"/>
      <c r="IZR14" s="26"/>
      <c r="IZS14" s="26"/>
      <c r="IZT14" s="26"/>
      <c r="IZU14" s="26"/>
      <c r="IZV14" s="26"/>
      <c r="IZW14" s="26"/>
      <c r="IZX14" s="26"/>
      <c r="IZY14" s="26"/>
      <c r="IZZ14" s="26"/>
      <c r="JAA14" s="26"/>
      <c r="JAB14" s="26"/>
      <c r="JAC14" s="26"/>
      <c r="JAD14" s="26"/>
      <c r="JAE14" s="26"/>
      <c r="JAF14" s="26"/>
      <c r="JAG14" s="26"/>
      <c r="JAH14" s="26"/>
      <c r="JAI14" s="26"/>
      <c r="JAJ14" s="26"/>
      <c r="JAK14" s="26"/>
      <c r="JAL14" s="26"/>
      <c r="JAM14" s="26"/>
      <c r="JAN14" s="26"/>
      <c r="JAO14" s="26"/>
      <c r="JAP14" s="26"/>
      <c r="JAQ14" s="26"/>
      <c r="JAR14" s="26"/>
      <c r="JAS14" s="26"/>
      <c r="JAT14" s="26"/>
      <c r="JAU14" s="26"/>
      <c r="JAV14" s="26"/>
      <c r="JAW14" s="26"/>
      <c r="JAX14" s="26"/>
      <c r="JAY14" s="26"/>
      <c r="JAZ14" s="26"/>
      <c r="JBA14" s="26"/>
      <c r="JBB14" s="26"/>
      <c r="JBC14" s="26"/>
      <c r="JBD14" s="26"/>
      <c r="JBE14" s="26"/>
      <c r="JBF14" s="26"/>
      <c r="JBG14" s="26"/>
      <c r="JBH14" s="26"/>
      <c r="JBI14" s="26"/>
      <c r="JBJ14" s="26"/>
      <c r="JBK14" s="26"/>
      <c r="JBL14" s="26"/>
      <c r="JBM14" s="26"/>
      <c r="JBN14" s="26"/>
      <c r="JBO14" s="26"/>
      <c r="JBP14" s="26"/>
      <c r="JBQ14" s="26"/>
      <c r="JBR14" s="26"/>
      <c r="JBS14" s="26"/>
      <c r="JBT14" s="26"/>
      <c r="JBU14" s="26"/>
      <c r="JBV14" s="26"/>
      <c r="JBW14" s="26"/>
      <c r="JBX14" s="26"/>
      <c r="JBY14" s="26"/>
      <c r="JBZ14" s="26"/>
      <c r="JCA14" s="26"/>
      <c r="JCB14" s="26"/>
      <c r="JCC14" s="26"/>
      <c r="JCD14" s="26"/>
      <c r="JCE14" s="26"/>
      <c r="JCF14" s="26"/>
      <c r="JCG14" s="26"/>
      <c r="JCH14" s="26"/>
      <c r="JCI14" s="26"/>
      <c r="JCJ14" s="26"/>
      <c r="JCK14" s="26"/>
      <c r="JCL14" s="26"/>
      <c r="JCM14" s="26"/>
      <c r="JCN14" s="26"/>
      <c r="JCO14" s="26"/>
      <c r="JCP14" s="26"/>
      <c r="JCQ14" s="26"/>
      <c r="JCR14" s="26"/>
      <c r="JCS14" s="26"/>
      <c r="JCT14" s="26"/>
      <c r="JCU14" s="26"/>
      <c r="JCV14" s="26"/>
      <c r="JCW14" s="26"/>
      <c r="JCX14" s="26"/>
      <c r="JCY14" s="26"/>
      <c r="JCZ14" s="26"/>
      <c r="JDA14" s="26"/>
      <c r="JDB14" s="26"/>
      <c r="JDC14" s="26"/>
      <c r="JDD14" s="26"/>
      <c r="JDE14" s="26"/>
      <c r="JDF14" s="26"/>
      <c r="JDG14" s="26"/>
      <c r="JDH14" s="26"/>
      <c r="JDI14" s="26"/>
      <c r="JDJ14" s="26"/>
      <c r="JDK14" s="26"/>
      <c r="JDL14" s="26"/>
      <c r="JDM14" s="26"/>
      <c r="JDN14" s="26"/>
      <c r="JDO14" s="26"/>
      <c r="JDP14" s="26"/>
      <c r="JDQ14" s="26"/>
      <c r="JDR14" s="26"/>
      <c r="JDS14" s="26"/>
      <c r="JDT14" s="26"/>
      <c r="JDU14" s="26"/>
      <c r="JDV14" s="26"/>
      <c r="JDW14" s="26"/>
      <c r="JDX14" s="26"/>
      <c r="JDY14" s="26"/>
      <c r="JDZ14" s="26"/>
      <c r="JEA14" s="26"/>
      <c r="JEB14" s="26"/>
      <c r="JEC14" s="26"/>
      <c r="JED14" s="26"/>
      <c r="JEE14" s="26"/>
      <c r="JEF14" s="26"/>
      <c r="JEG14" s="26"/>
      <c r="JEH14" s="26"/>
      <c r="JEI14" s="26"/>
      <c r="JEJ14" s="26"/>
      <c r="JEK14" s="26"/>
      <c r="JEL14" s="26"/>
      <c r="JEM14" s="26"/>
      <c r="JEN14" s="26"/>
      <c r="JEO14" s="26"/>
      <c r="JEP14" s="26"/>
      <c r="JEQ14" s="26"/>
      <c r="JER14" s="26"/>
      <c r="JES14" s="26"/>
      <c r="JET14" s="26"/>
      <c r="JEU14" s="26"/>
      <c r="JEV14" s="26"/>
      <c r="JEW14" s="26"/>
      <c r="JEX14" s="26"/>
      <c r="JEY14" s="26"/>
      <c r="JEZ14" s="26"/>
      <c r="JFA14" s="26"/>
      <c r="JFB14" s="26"/>
      <c r="JFC14" s="26"/>
      <c r="JFD14" s="26"/>
      <c r="JFE14" s="26"/>
      <c r="JFF14" s="26"/>
      <c r="JFG14" s="26"/>
      <c r="JFH14" s="26"/>
      <c r="JFI14" s="26"/>
      <c r="JFJ14" s="26"/>
      <c r="JFK14" s="26"/>
      <c r="JFL14" s="26"/>
      <c r="JFM14" s="26"/>
      <c r="JFN14" s="26"/>
      <c r="JFO14" s="26"/>
      <c r="JFP14" s="26"/>
      <c r="JFQ14" s="26"/>
      <c r="JFR14" s="26"/>
      <c r="JFS14" s="26"/>
      <c r="JFT14" s="26"/>
      <c r="JFU14" s="26"/>
      <c r="JFV14" s="26"/>
      <c r="JFW14" s="26"/>
      <c r="JFX14" s="26"/>
      <c r="JFY14" s="26"/>
      <c r="JFZ14" s="26"/>
      <c r="JGA14" s="26"/>
      <c r="JGB14" s="26"/>
      <c r="JGC14" s="26"/>
      <c r="JGD14" s="26"/>
      <c r="JGE14" s="26"/>
      <c r="JGF14" s="26"/>
      <c r="JGG14" s="26"/>
      <c r="JGH14" s="26"/>
      <c r="JGI14" s="26"/>
      <c r="JGJ14" s="26"/>
      <c r="JGK14" s="26"/>
      <c r="JGL14" s="26"/>
      <c r="JGM14" s="26"/>
      <c r="JGN14" s="26"/>
      <c r="JGO14" s="26"/>
      <c r="JGP14" s="26"/>
      <c r="JGQ14" s="26"/>
      <c r="JGR14" s="26"/>
      <c r="JGS14" s="26"/>
      <c r="JGT14" s="26"/>
      <c r="JGU14" s="26"/>
      <c r="JGV14" s="26"/>
      <c r="JGW14" s="26"/>
      <c r="JGX14" s="26"/>
      <c r="JGY14" s="26"/>
      <c r="JGZ14" s="26"/>
      <c r="JHA14" s="26"/>
      <c r="JHB14" s="26"/>
      <c r="JHC14" s="26"/>
      <c r="JHD14" s="26"/>
      <c r="JHE14" s="26"/>
      <c r="JHF14" s="26"/>
      <c r="JHG14" s="26"/>
      <c r="JHH14" s="26"/>
      <c r="JHI14" s="26"/>
      <c r="JHJ14" s="26"/>
      <c r="JHK14" s="26"/>
      <c r="JHL14" s="26"/>
      <c r="JHM14" s="26"/>
      <c r="JHN14" s="26"/>
      <c r="JHO14" s="26"/>
      <c r="JHP14" s="26"/>
      <c r="JHQ14" s="26"/>
      <c r="JHR14" s="26"/>
      <c r="JHS14" s="26"/>
      <c r="JHT14" s="26"/>
      <c r="JHU14" s="26"/>
      <c r="JHV14" s="26"/>
      <c r="JHW14" s="26"/>
      <c r="JHX14" s="26"/>
      <c r="JHY14" s="26"/>
      <c r="JHZ14" s="26"/>
      <c r="JIA14" s="26"/>
      <c r="JIB14" s="26"/>
      <c r="JIC14" s="26"/>
      <c r="JID14" s="26"/>
      <c r="JIE14" s="26"/>
      <c r="JIF14" s="26"/>
      <c r="JIG14" s="26"/>
      <c r="JIH14" s="26"/>
      <c r="JII14" s="26"/>
      <c r="JIJ14" s="26"/>
      <c r="JIK14" s="26"/>
      <c r="JIL14" s="26"/>
      <c r="JIM14" s="26"/>
      <c r="JIN14" s="26"/>
      <c r="JIO14" s="26"/>
      <c r="JIP14" s="26"/>
      <c r="JIQ14" s="26"/>
      <c r="JIR14" s="26"/>
      <c r="JIS14" s="26"/>
      <c r="JIT14" s="26"/>
      <c r="JIU14" s="26"/>
      <c r="JIV14" s="26"/>
      <c r="JIW14" s="26"/>
      <c r="JIX14" s="26"/>
      <c r="JIY14" s="26"/>
      <c r="JIZ14" s="26"/>
      <c r="JJA14" s="26"/>
      <c r="JJB14" s="26"/>
      <c r="JJC14" s="26"/>
      <c r="JJD14" s="26"/>
      <c r="JJE14" s="26"/>
      <c r="JJF14" s="26"/>
      <c r="JJG14" s="26"/>
      <c r="JJH14" s="26"/>
      <c r="JJI14" s="26"/>
      <c r="JJJ14" s="26"/>
      <c r="JJK14" s="26"/>
      <c r="JJL14" s="26"/>
      <c r="JJM14" s="26"/>
      <c r="JJN14" s="26"/>
      <c r="JJO14" s="26"/>
      <c r="JJP14" s="26"/>
      <c r="JJQ14" s="26"/>
      <c r="JJR14" s="26"/>
      <c r="JJS14" s="26"/>
      <c r="JJT14" s="26"/>
      <c r="JJU14" s="26"/>
      <c r="JJV14" s="26"/>
      <c r="JJW14" s="26"/>
      <c r="JJX14" s="26"/>
      <c r="JJY14" s="26"/>
      <c r="JJZ14" s="26"/>
      <c r="JKA14" s="26"/>
      <c r="JKB14" s="26"/>
      <c r="JKC14" s="26"/>
      <c r="JKD14" s="26"/>
      <c r="JKE14" s="26"/>
      <c r="JKF14" s="26"/>
      <c r="JKG14" s="26"/>
      <c r="JKH14" s="26"/>
      <c r="JKI14" s="26"/>
      <c r="JKJ14" s="26"/>
      <c r="JKK14" s="26"/>
      <c r="JKL14" s="26"/>
      <c r="JKM14" s="26"/>
      <c r="JKN14" s="26"/>
      <c r="JKO14" s="26"/>
      <c r="JKP14" s="26"/>
      <c r="JKQ14" s="26"/>
      <c r="JKR14" s="26"/>
      <c r="JKS14" s="26"/>
      <c r="JKT14" s="26"/>
      <c r="JKU14" s="26"/>
      <c r="JKV14" s="26"/>
      <c r="JKW14" s="26"/>
      <c r="JKX14" s="26"/>
      <c r="JKY14" s="26"/>
      <c r="JKZ14" s="26"/>
      <c r="JLA14" s="26"/>
      <c r="JLB14" s="26"/>
      <c r="JLC14" s="26"/>
      <c r="JLD14" s="26"/>
      <c r="JLE14" s="26"/>
      <c r="JLF14" s="26"/>
      <c r="JLG14" s="26"/>
      <c r="JLH14" s="26"/>
      <c r="JLI14" s="26"/>
      <c r="JLJ14" s="26"/>
      <c r="JLK14" s="26"/>
      <c r="JLL14" s="26"/>
      <c r="JLM14" s="26"/>
      <c r="JLN14" s="26"/>
      <c r="JLO14" s="26"/>
      <c r="JLP14" s="26"/>
      <c r="JLQ14" s="26"/>
      <c r="JLR14" s="26"/>
      <c r="JLS14" s="26"/>
      <c r="JLT14" s="26"/>
      <c r="JLU14" s="26"/>
      <c r="JLV14" s="26"/>
      <c r="JLW14" s="26"/>
      <c r="JLX14" s="26"/>
      <c r="JLY14" s="26"/>
      <c r="JLZ14" s="26"/>
      <c r="JMA14" s="26"/>
      <c r="JMB14" s="26"/>
      <c r="JMC14" s="26"/>
      <c r="JMD14" s="26"/>
      <c r="JME14" s="26"/>
      <c r="JMF14" s="26"/>
      <c r="JMG14" s="26"/>
      <c r="JMH14" s="26"/>
      <c r="JMI14" s="26"/>
      <c r="JMJ14" s="26"/>
      <c r="JMK14" s="26"/>
      <c r="JML14" s="26"/>
      <c r="JMM14" s="26"/>
      <c r="JMN14" s="26"/>
      <c r="JMO14" s="26"/>
      <c r="JMP14" s="26"/>
      <c r="JMQ14" s="26"/>
      <c r="JMR14" s="26"/>
      <c r="JMS14" s="26"/>
      <c r="JMT14" s="26"/>
      <c r="JMU14" s="26"/>
      <c r="JMV14" s="26"/>
      <c r="JMW14" s="26"/>
      <c r="JMX14" s="26"/>
      <c r="JMY14" s="26"/>
      <c r="JMZ14" s="26"/>
      <c r="JNA14" s="26"/>
      <c r="JNB14" s="26"/>
      <c r="JNC14" s="26"/>
      <c r="JND14" s="26"/>
      <c r="JNE14" s="26"/>
      <c r="JNF14" s="26"/>
      <c r="JNG14" s="26"/>
      <c r="JNH14" s="26"/>
      <c r="JNI14" s="26"/>
      <c r="JNJ14" s="26"/>
      <c r="JNK14" s="26"/>
      <c r="JNL14" s="26"/>
      <c r="JNM14" s="26"/>
      <c r="JNN14" s="26"/>
      <c r="JNO14" s="26"/>
      <c r="JNP14" s="26"/>
      <c r="JNQ14" s="26"/>
      <c r="JNR14" s="26"/>
      <c r="JNS14" s="26"/>
      <c r="JNT14" s="26"/>
      <c r="JNU14" s="26"/>
      <c r="JNV14" s="26"/>
      <c r="JNW14" s="26"/>
      <c r="JNX14" s="26"/>
      <c r="JNY14" s="26"/>
      <c r="JNZ14" s="26"/>
      <c r="JOA14" s="26"/>
      <c r="JOB14" s="26"/>
      <c r="JOC14" s="26"/>
      <c r="JOD14" s="26"/>
      <c r="JOE14" s="26"/>
      <c r="JOF14" s="26"/>
      <c r="JOG14" s="26"/>
      <c r="JOH14" s="26"/>
      <c r="JOI14" s="26"/>
      <c r="JOJ14" s="26"/>
      <c r="JOK14" s="26"/>
      <c r="JOL14" s="26"/>
      <c r="JOM14" s="26"/>
      <c r="JON14" s="26"/>
      <c r="JOO14" s="26"/>
      <c r="JOP14" s="26"/>
      <c r="JOQ14" s="26"/>
      <c r="JOR14" s="26"/>
      <c r="JOS14" s="26"/>
      <c r="JOT14" s="26"/>
      <c r="JOU14" s="26"/>
      <c r="JOV14" s="26"/>
      <c r="JOW14" s="26"/>
      <c r="JOX14" s="26"/>
      <c r="JOY14" s="26"/>
      <c r="JOZ14" s="26"/>
      <c r="JPA14" s="26"/>
      <c r="JPB14" s="26"/>
      <c r="JPC14" s="26"/>
      <c r="JPD14" s="26"/>
      <c r="JPE14" s="26"/>
      <c r="JPF14" s="26"/>
      <c r="JPG14" s="26"/>
      <c r="JPH14" s="26"/>
      <c r="JPI14" s="26"/>
      <c r="JPJ14" s="26"/>
      <c r="JPK14" s="26"/>
      <c r="JPL14" s="26"/>
      <c r="JPM14" s="26"/>
      <c r="JPN14" s="26"/>
      <c r="JPO14" s="26"/>
      <c r="JPP14" s="26"/>
      <c r="JPQ14" s="26"/>
      <c r="JPR14" s="26"/>
      <c r="JPS14" s="26"/>
      <c r="JPT14" s="26"/>
      <c r="JPU14" s="26"/>
      <c r="JPV14" s="26"/>
      <c r="JPW14" s="26"/>
      <c r="JPX14" s="26"/>
      <c r="JPY14" s="26"/>
      <c r="JPZ14" s="26"/>
      <c r="JQA14" s="26"/>
      <c r="JQB14" s="26"/>
      <c r="JQC14" s="26"/>
      <c r="JQD14" s="26"/>
      <c r="JQE14" s="26"/>
      <c r="JQF14" s="26"/>
      <c r="JQG14" s="26"/>
      <c r="JQH14" s="26"/>
      <c r="JQI14" s="26"/>
      <c r="JQJ14" s="26"/>
      <c r="JQK14" s="26"/>
      <c r="JQL14" s="26"/>
      <c r="JQM14" s="26"/>
      <c r="JQN14" s="26"/>
      <c r="JQO14" s="26"/>
      <c r="JQP14" s="26"/>
      <c r="JQQ14" s="26"/>
      <c r="JQR14" s="26"/>
      <c r="JQS14" s="26"/>
      <c r="JQT14" s="26"/>
      <c r="JQU14" s="26"/>
      <c r="JQV14" s="26"/>
      <c r="JQW14" s="26"/>
      <c r="JQX14" s="26"/>
      <c r="JQY14" s="26"/>
      <c r="JQZ14" s="26"/>
      <c r="JRA14" s="26"/>
      <c r="JRB14" s="26"/>
      <c r="JRC14" s="26"/>
      <c r="JRD14" s="26"/>
      <c r="JRE14" s="26"/>
      <c r="JRF14" s="26"/>
      <c r="JRG14" s="26"/>
      <c r="JRH14" s="26"/>
      <c r="JRI14" s="26"/>
      <c r="JRJ14" s="26"/>
      <c r="JRK14" s="26"/>
      <c r="JRL14" s="26"/>
      <c r="JRM14" s="26"/>
      <c r="JRN14" s="26"/>
      <c r="JRO14" s="26"/>
      <c r="JRP14" s="26"/>
      <c r="JRQ14" s="26"/>
      <c r="JRR14" s="26"/>
      <c r="JRS14" s="26"/>
      <c r="JRT14" s="26"/>
      <c r="JRU14" s="26"/>
      <c r="JRV14" s="26"/>
      <c r="JRW14" s="26"/>
      <c r="JRX14" s="26"/>
      <c r="JRY14" s="26"/>
      <c r="JRZ14" s="26"/>
      <c r="JSA14" s="26"/>
      <c r="JSB14" s="26"/>
      <c r="JSC14" s="26"/>
      <c r="JSD14" s="26"/>
      <c r="JSE14" s="26"/>
      <c r="JSF14" s="26"/>
      <c r="JSG14" s="26"/>
      <c r="JSH14" s="26"/>
      <c r="JSI14" s="26"/>
      <c r="JSJ14" s="26"/>
      <c r="JSK14" s="26"/>
      <c r="JSL14" s="26"/>
      <c r="JSM14" s="26"/>
      <c r="JSN14" s="26"/>
      <c r="JSO14" s="26"/>
      <c r="JSP14" s="26"/>
      <c r="JSQ14" s="26"/>
      <c r="JSR14" s="26"/>
      <c r="JSS14" s="26"/>
      <c r="JST14" s="26"/>
      <c r="JSU14" s="26"/>
      <c r="JSV14" s="26"/>
      <c r="JSW14" s="26"/>
      <c r="JSX14" s="26"/>
      <c r="JSY14" s="26"/>
      <c r="JSZ14" s="26"/>
      <c r="JTA14" s="26"/>
      <c r="JTB14" s="26"/>
      <c r="JTC14" s="26"/>
      <c r="JTD14" s="26"/>
      <c r="JTE14" s="26"/>
      <c r="JTF14" s="26"/>
      <c r="JTG14" s="26"/>
      <c r="JTH14" s="26"/>
      <c r="JTI14" s="26"/>
      <c r="JTJ14" s="26"/>
      <c r="JTK14" s="26"/>
      <c r="JTL14" s="26"/>
      <c r="JTM14" s="26"/>
      <c r="JTN14" s="26"/>
      <c r="JTO14" s="26"/>
      <c r="JTP14" s="26"/>
      <c r="JTQ14" s="26"/>
      <c r="JTR14" s="26"/>
      <c r="JTS14" s="26"/>
      <c r="JTT14" s="26"/>
      <c r="JTU14" s="26"/>
      <c r="JTV14" s="26"/>
      <c r="JTW14" s="26"/>
      <c r="JTX14" s="26"/>
      <c r="JTY14" s="26"/>
      <c r="JTZ14" s="26"/>
      <c r="JUA14" s="26"/>
      <c r="JUB14" s="26"/>
      <c r="JUC14" s="26"/>
      <c r="JUD14" s="26"/>
      <c r="JUE14" s="26"/>
      <c r="JUF14" s="26"/>
      <c r="JUG14" s="26"/>
      <c r="JUH14" s="26"/>
      <c r="JUI14" s="26"/>
      <c r="JUJ14" s="26"/>
      <c r="JUK14" s="26"/>
      <c r="JUL14" s="26"/>
      <c r="JUM14" s="26"/>
      <c r="JUN14" s="26"/>
      <c r="JUO14" s="26"/>
      <c r="JUP14" s="26"/>
      <c r="JUQ14" s="26"/>
      <c r="JUR14" s="26"/>
      <c r="JUS14" s="26"/>
      <c r="JUT14" s="26"/>
      <c r="JUU14" s="26"/>
      <c r="JUV14" s="26"/>
      <c r="JUW14" s="26"/>
      <c r="JUX14" s="26"/>
      <c r="JUY14" s="26"/>
      <c r="JUZ14" s="26"/>
      <c r="JVA14" s="26"/>
      <c r="JVB14" s="26"/>
      <c r="JVC14" s="26"/>
      <c r="JVD14" s="26"/>
      <c r="JVE14" s="26"/>
      <c r="JVF14" s="26"/>
      <c r="JVG14" s="26"/>
      <c r="JVH14" s="26"/>
      <c r="JVI14" s="26"/>
      <c r="JVJ14" s="26"/>
      <c r="JVK14" s="26"/>
      <c r="JVL14" s="26"/>
      <c r="JVM14" s="26"/>
      <c r="JVN14" s="26"/>
      <c r="JVO14" s="26"/>
      <c r="JVP14" s="26"/>
      <c r="JVQ14" s="26"/>
      <c r="JVR14" s="26"/>
      <c r="JVS14" s="26"/>
      <c r="JVT14" s="26"/>
      <c r="JVU14" s="26"/>
      <c r="JVV14" s="26"/>
      <c r="JVW14" s="26"/>
      <c r="JVX14" s="26"/>
      <c r="JVY14" s="26"/>
      <c r="JVZ14" s="26"/>
      <c r="JWA14" s="26"/>
      <c r="JWB14" s="26"/>
      <c r="JWC14" s="26"/>
      <c r="JWD14" s="26"/>
      <c r="JWE14" s="26"/>
      <c r="JWF14" s="26"/>
      <c r="JWG14" s="26"/>
      <c r="JWH14" s="26"/>
      <c r="JWI14" s="26"/>
      <c r="JWJ14" s="26"/>
      <c r="JWK14" s="26"/>
      <c r="JWL14" s="26"/>
      <c r="JWM14" s="26"/>
      <c r="JWN14" s="26"/>
      <c r="JWO14" s="26"/>
      <c r="JWP14" s="26"/>
      <c r="JWQ14" s="26"/>
      <c r="JWR14" s="26"/>
      <c r="JWS14" s="26"/>
      <c r="JWT14" s="26"/>
      <c r="JWU14" s="26"/>
      <c r="JWV14" s="26"/>
      <c r="JWW14" s="26"/>
      <c r="JWX14" s="26"/>
      <c r="JWY14" s="26"/>
      <c r="JWZ14" s="26"/>
      <c r="JXA14" s="26"/>
      <c r="JXB14" s="26"/>
      <c r="JXC14" s="26"/>
      <c r="JXD14" s="26"/>
      <c r="JXE14" s="26"/>
      <c r="JXF14" s="26"/>
      <c r="JXG14" s="26"/>
      <c r="JXH14" s="26"/>
      <c r="JXI14" s="26"/>
      <c r="JXJ14" s="26"/>
      <c r="JXK14" s="26"/>
      <c r="JXL14" s="26"/>
      <c r="JXM14" s="26"/>
      <c r="JXN14" s="26"/>
      <c r="JXO14" s="26"/>
      <c r="JXP14" s="26"/>
      <c r="JXQ14" s="26"/>
      <c r="JXR14" s="26"/>
      <c r="JXS14" s="26"/>
      <c r="JXT14" s="26"/>
      <c r="JXU14" s="26"/>
      <c r="JXV14" s="26"/>
      <c r="JXW14" s="26"/>
      <c r="JXX14" s="26"/>
      <c r="JXY14" s="26"/>
      <c r="JXZ14" s="26"/>
      <c r="JYA14" s="26"/>
      <c r="JYB14" s="26"/>
      <c r="JYC14" s="26"/>
      <c r="JYD14" s="26"/>
      <c r="JYE14" s="26"/>
      <c r="JYF14" s="26"/>
      <c r="JYG14" s="26"/>
      <c r="JYH14" s="26"/>
      <c r="JYI14" s="26"/>
      <c r="JYJ14" s="26"/>
      <c r="JYK14" s="26"/>
      <c r="JYL14" s="26"/>
      <c r="JYM14" s="26"/>
      <c r="JYN14" s="26"/>
      <c r="JYO14" s="26"/>
      <c r="JYP14" s="26"/>
      <c r="JYQ14" s="26"/>
      <c r="JYR14" s="26"/>
      <c r="JYS14" s="26"/>
      <c r="JYT14" s="26"/>
      <c r="JYU14" s="26"/>
      <c r="JYV14" s="26"/>
      <c r="JYW14" s="26"/>
      <c r="JYX14" s="26"/>
      <c r="JYY14" s="26"/>
      <c r="JYZ14" s="26"/>
      <c r="JZA14" s="26"/>
      <c r="JZB14" s="26"/>
      <c r="JZC14" s="26"/>
      <c r="JZD14" s="26"/>
      <c r="JZE14" s="26"/>
      <c r="JZF14" s="26"/>
      <c r="JZG14" s="26"/>
      <c r="JZH14" s="26"/>
      <c r="JZI14" s="26"/>
      <c r="JZJ14" s="26"/>
      <c r="JZK14" s="26"/>
      <c r="JZL14" s="26"/>
      <c r="JZM14" s="26"/>
      <c r="JZN14" s="26"/>
      <c r="JZO14" s="26"/>
      <c r="JZP14" s="26"/>
      <c r="JZQ14" s="26"/>
      <c r="JZR14" s="26"/>
      <c r="JZS14" s="26"/>
      <c r="JZT14" s="26"/>
      <c r="JZU14" s="26"/>
      <c r="JZV14" s="26"/>
      <c r="JZW14" s="26"/>
      <c r="JZX14" s="26"/>
      <c r="JZY14" s="26"/>
      <c r="JZZ14" s="26"/>
      <c r="KAA14" s="26"/>
      <c r="KAB14" s="26"/>
      <c r="KAC14" s="26"/>
      <c r="KAD14" s="26"/>
      <c r="KAE14" s="26"/>
      <c r="KAF14" s="26"/>
      <c r="KAG14" s="26"/>
      <c r="KAH14" s="26"/>
      <c r="KAI14" s="26"/>
      <c r="KAJ14" s="26"/>
      <c r="KAK14" s="26"/>
      <c r="KAL14" s="26"/>
      <c r="KAM14" s="26"/>
      <c r="KAN14" s="26"/>
      <c r="KAO14" s="26"/>
      <c r="KAP14" s="26"/>
      <c r="KAQ14" s="26"/>
      <c r="KAR14" s="26"/>
      <c r="KAS14" s="26"/>
      <c r="KAT14" s="26"/>
      <c r="KAU14" s="26"/>
      <c r="KAV14" s="26"/>
      <c r="KAW14" s="26"/>
      <c r="KAX14" s="26"/>
      <c r="KAY14" s="26"/>
      <c r="KAZ14" s="26"/>
      <c r="KBA14" s="26"/>
      <c r="KBB14" s="26"/>
      <c r="KBC14" s="26"/>
      <c r="KBD14" s="26"/>
      <c r="KBE14" s="26"/>
      <c r="KBF14" s="26"/>
      <c r="KBG14" s="26"/>
      <c r="KBH14" s="26"/>
      <c r="KBI14" s="26"/>
      <c r="KBJ14" s="26"/>
      <c r="KBK14" s="26"/>
      <c r="KBL14" s="26"/>
      <c r="KBM14" s="26"/>
      <c r="KBN14" s="26"/>
      <c r="KBO14" s="26"/>
      <c r="KBP14" s="26"/>
      <c r="KBQ14" s="26"/>
      <c r="KBR14" s="26"/>
      <c r="KBS14" s="26"/>
      <c r="KBT14" s="26"/>
      <c r="KBU14" s="26"/>
      <c r="KBV14" s="26"/>
      <c r="KBW14" s="26"/>
      <c r="KBX14" s="26"/>
      <c r="KBY14" s="26"/>
      <c r="KBZ14" s="26"/>
      <c r="KCA14" s="26"/>
      <c r="KCB14" s="26"/>
      <c r="KCC14" s="26"/>
      <c r="KCD14" s="26"/>
      <c r="KCE14" s="26"/>
      <c r="KCF14" s="26"/>
      <c r="KCG14" s="26"/>
      <c r="KCH14" s="26"/>
      <c r="KCI14" s="26"/>
      <c r="KCJ14" s="26"/>
      <c r="KCK14" s="26"/>
      <c r="KCL14" s="26"/>
      <c r="KCM14" s="26"/>
      <c r="KCN14" s="26"/>
      <c r="KCO14" s="26"/>
      <c r="KCP14" s="26"/>
      <c r="KCQ14" s="26"/>
      <c r="KCR14" s="26"/>
      <c r="KCS14" s="26"/>
      <c r="KCT14" s="26"/>
      <c r="KCU14" s="26"/>
      <c r="KCV14" s="26"/>
      <c r="KCW14" s="26"/>
      <c r="KCX14" s="26"/>
      <c r="KCY14" s="26"/>
      <c r="KCZ14" s="26"/>
      <c r="KDA14" s="26"/>
      <c r="KDB14" s="26"/>
      <c r="KDC14" s="26"/>
      <c r="KDD14" s="26"/>
      <c r="KDE14" s="26"/>
      <c r="KDF14" s="26"/>
      <c r="KDG14" s="26"/>
      <c r="KDH14" s="26"/>
      <c r="KDI14" s="26"/>
      <c r="KDJ14" s="26"/>
      <c r="KDK14" s="26"/>
      <c r="KDL14" s="26"/>
      <c r="KDM14" s="26"/>
      <c r="KDN14" s="26"/>
      <c r="KDO14" s="26"/>
      <c r="KDP14" s="26"/>
      <c r="KDQ14" s="26"/>
      <c r="KDR14" s="26"/>
      <c r="KDS14" s="26"/>
      <c r="KDT14" s="26"/>
      <c r="KDU14" s="26"/>
      <c r="KDV14" s="26"/>
      <c r="KDW14" s="26"/>
      <c r="KDX14" s="26"/>
      <c r="KDY14" s="26"/>
      <c r="KDZ14" s="26"/>
      <c r="KEA14" s="26"/>
      <c r="KEB14" s="26"/>
      <c r="KEC14" s="26"/>
      <c r="KED14" s="26"/>
      <c r="KEE14" s="26"/>
      <c r="KEF14" s="26"/>
      <c r="KEG14" s="26"/>
      <c r="KEH14" s="26"/>
      <c r="KEI14" s="26"/>
      <c r="KEJ14" s="26"/>
      <c r="KEK14" s="26"/>
      <c r="KEL14" s="26"/>
      <c r="KEM14" s="26"/>
      <c r="KEN14" s="26"/>
      <c r="KEO14" s="26"/>
      <c r="KEP14" s="26"/>
      <c r="KEQ14" s="26"/>
      <c r="KER14" s="26"/>
      <c r="KES14" s="26"/>
      <c r="KET14" s="26"/>
      <c r="KEU14" s="26"/>
      <c r="KEV14" s="26"/>
      <c r="KEW14" s="26"/>
      <c r="KEX14" s="26"/>
      <c r="KEY14" s="26"/>
      <c r="KEZ14" s="26"/>
      <c r="KFA14" s="26"/>
      <c r="KFB14" s="26"/>
      <c r="KFC14" s="26"/>
      <c r="KFD14" s="26"/>
      <c r="KFE14" s="26"/>
      <c r="KFF14" s="26"/>
      <c r="KFG14" s="26"/>
      <c r="KFH14" s="26"/>
      <c r="KFI14" s="26"/>
      <c r="KFJ14" s="26"/>
      <c r="KFK14" s="26"/>
      <c r="KFL14" s="26"/>
      <c r="KFM14" s="26"/>
      <c r="KFN14" s="26"/>
      <c r="KFO14" s="26"/>
      <c r="KFP14" s="26"/>
      <c r="KFQ14" s="26"/>
      <c r="KFR14" s="26"/>
      <c r="KFS14" s="26"/>
      <c r="KFT14" s="26"/>
      <c r="KFU14" s="26"/>
      <c r="KFV14" s="26"/>
      <c r="KFW14" s="26"/>
      <c r="KFX14" s="26"/>
      <c r="KFY14" s="26"/>
      <c r="KFZ14" s="26"/>
      <c r="KGA14" s="26"/>
      <c r="KGB14" s="26"/>
      <c r="KGC14" s="26"/>
      <c r="KGD14" s="26"/>
      <c r="KGE14" s="26"/>
      <c r="KGF14" s="26"/>
      <c r="KGG14" s="26"/>
      <c r="KGH14" s="26"/>
      <c r="KGI14" s="26"/>
      <c r="KGJ14" s="26"/>
      <c r="KGK14" s="26"/>
      <c r="KGL14" s="26"/>
      <c r="KGM14" s="26"/>
      <c r="KGN14" s="26"/>
      <c r="KGO14" s="26"/>
      <c r="KGP14" s="26"/>
      <c r="KGQ14" s="26"/>
      <c r="KGR14" s="26"/>
      <c r="KGS14" s="26"/>
      <c r="KGT14" s="26"/>
      <c r="KGU14" s="26"/>
      <c r="KGV14" s="26"/>
      <c r="KGW14" s="26"/>
      <c r="KGX14" s="26"/>
      <c r="KGY14" s="26"/>
      <c r="KGZ14" s="26"/>
      <c r="KHA14" s="26"/>
      <c r="KHB14" s="26"/>
      <c r="KHC14" s="26"/>
      <c r="KHD14" s="26"/>
      <c r="KHE14" s="26"/>
      <c r="KHF14" s="26"/>
      <c r="KHG14" s="26"/>
      <c r="KHH14" s="26"/>
      <c r="KHI14" s="26"/>
      <c r="KHJ14" s="26"/>
      <c r="KHK14" s="26"/>
      <c r="KHL14" s="26"/>
      <c r="KHM14" s="26"/>
      <c r="KHN14" s="26"/>
      <c r="KHO14" s="26"/>
      <c r="KHP14" s="26"/>
      <c r="KHQ14" s="26"/>
      <c r="KHR14" s="26"/>
      <c r="KHS14" s="26"/>
      <c r="KHT14" s="26"/>
      <c r="KHU14" s="26"/>
      <c r="KHV14" s="26"/>
      <c r="KHW14" s="26"/>
      <c r="KHX14" s="26"/>
      <c r="KHY14" s="26"/>
      <c r="KHZ14" s="26"/>
      <c r="KIA14" s="26"/>
      <c r="KIB14" s="26"/>
      <c r="KIC14" s="26"/>
      <c r="KID14" s="26"/>
      <c r="KIE14" s="26"/>
      <c r="KIF14" s="26"/>
      <c r="KIG14" s="26"/>
      <c r="KIH14" s="26"/>
      <c r="KII14" s="26"/>
      <c r="KIJ14" s="26"/>
      <c r="KIK14" s="26"/>
      <c r="KIL14" s="26"/>
      <c r="KIM14" s="26"/>
      <c r="KIN14" s="26"/>
      <c r="KIO14" s="26"/>
      <c r="KIP14" s="26"/>
      <c r="KIQ14" s="26"/>
      <c r="KIR14" s="26"/>
      <c r="KIS14" s="26"/>
      <c r="KIT14" s="26"/>
      <c r="KIU14" s="26"/>
      <c r="KIV14" s="26"/>
      <c r="KIW14" s="26"/>
      <c r="KIX14" s="26"/>
      <c r="KIY14" s="26"/>
      <c r="KIZ14" s="26"/>
      <c r="KJA14" s="26"/>
      <c r="KJB14" s="26"/>
      <c r="KJC14" s="26"/>
      <c r="KJD14" s="26"/>
      <c r="KJE14" s="26"/>
      <c r="KJF14" s="26"/>
      <c r="KJG14" s="26"/>
      <c r="KJH14" s="26"/>
      <c r="KJI14" s="26"/>
      <c r="KJJ14" s="26"/>
      <c r="KJK14" s="26"/>
      <c r="KJL14" s="26"/>
      <c r="KJM14" s="26"/>
      <c r="KJN14" s="26"/>
      <c r="KJO14" s="26"/>
      <c r="KJP14" s="26"/>
      <c r="KJQ14" s="26"/>
      <c r="KJR14" s="26"/>
      <c r="KJS14" s="26"/>
      <c r="KJT14" s="26"/>
      <c r="KJU14" s="26"/>
      <c r="KJV14" s="26"/>
      <c r="KJW14" s="26"/>
      <c r="KJX14" s="26"/>
      <c r="KJY14" s="26"/>
      <c r="KJZ14" s="26"/>
      <c r="KKA14" s="26"/>
      <c r="KKB14" s="26"/>
      <c r="KKC14" s="26"/>
      <c r="KKD14" s="26"/>
      <c r="KKE14" s="26"/>
      <c r="KKF14" s="26"/>
      <c r="KKG14" s="26"/>
      <c r="KKH14" s="26"/>
      <c r="KKI14" s="26"/>
      <c r="KKJ14" s="26"/>
      <c r="KKK14" s="26"/>
      <c r="KKL14" s="26"/>
      <c r="KKM14" s="26"/>
      <c r="KKN14" s="26"/>
      <c r="KKO14" s="26"/>
      <c r="KKP14" s="26"/>
      <c r="KKQ14" s="26"/>
      <c r="KKR14" s="26"/>
      <c r="KKS14" s="26"/>
      <c r="KKT14" s="26"/>
      <c r="KKU14" s="26"/>
      <c r="KKV14" s="26"/>
      <c r="KKW14" s="26"/>
      <c r="KKX14" s="26"/>
      <c r="KKY14" s="26"/>
      <c r="KKZ14" s="26"/>
      <c r="KLA14" s="26"/>
      <c r="KLB14" s="26"/>
      <c r="KLC14" s="26"/>
      <c r="KLD14" s="26"/>
      <c r="KLE14" s="26"/>
      <c r="KLF14" s="26"/>
      <c r="KLG14" s="26"/>
      <c r="KLH14" s="26"/>
      <c r="KLI14" s="26"/>
      <c r="KLJ14" s="26"/>
      <c r="KLK14" s="26"/>
      <c r="KLL14" s="26"/>
      <c r="KLM14" s="26"/>
      <c r="KLN14" s="26"/>
      <c r="KLO14" s="26"/>
      <c r="KLP14" s="26"/>
      <c r="KLQ14" s="26"/>
      <c r="KLR14" s="26"/>
      <c r="KLS14" s="26"/>
      <c r="KLT14" s="26"/>
      <c r="KLU14" s="26"/>
      <c r="KLV14" s="26"/>
      <c r="KLW14" s="26"/>
      <c r="KLX14" s="26"/>
      <c r="KLY14" s="26"/>
      <c r="KLZ14" s="26"/>
      <c r="KMA14" s="26"/>
      <c r="KMB14" s="26"/>
      <c r="KMC14" s="26"/>
      <c r="KMD14" s="26"/>
      <c r="KME14" s="26"/>
      <c r="KMF14" s="26"/>
      <c r="KMG14" s="26"/>
      <c r="KMH14" s="26"/>
      <c r="KMI14" s="26"/>
      <c r="KMJ14" s="26"/>
      <c r="KMK14" s="26"/>
      <c r="KML14" s="26"/>
      <c r="KMM14" s="26"/>
      <c r="KMN14" s="26"/>
      <c r="KMO14" s="26"/>
      <c r="KMP14" s="26"/>
      <c r="KMQ14" s="26"/>
      <c r="KMR14" s="26"/>
      <c r="KMS14" s="26"/>
      <c r="KMT14" s="26"/>
      <c r="KMU14" s="26"/>
      <c r="KMV14" s="26"/>
      <c r="KMW14" s="26"/>
      <c r="KMX14" s="26"/>
      <c r="KMY14" s="26"/>
      <c r="KMZ14" s="26"/>
      <c r="KNA14" s="26"/>
      <c r="KNB14" s="26"/>
      <c r="KNC14" s="26"/>
      <c r="KND14" s="26"/>
      <c r="KNE14" s="26"/>
      <c r="KNF14" s="26"/>
      <c r="KNG14" s="26"/>
      <c r="KNH14" s="26"/>
      <c r="KNI14" s="26"/>
      <c r="KNJ14" s="26"/>
      <c r="KNK14" s="26"/>
      <c r="KNL14" s="26"/>
      <c r="KNM14" s="26"/>
      <c r="KNN14" s="26"/>
      <c r="KNO14" s="26"/>
      <c r="KNP14" s="26"/>
      <c r="KNQ14" s="26"/>
      <c r="KNR14" s="26"/>
      <c r="KNS14" s="26"/>
      <c r="KNT14" s="26"/>
      <c r="KNU14" s="26"/>
      <c r="KNV14" s="26"/>
      <c r="KNW14" s="26"/>
      <c r="KNX14" s="26"/>
      <c r="KNY14" s="26"/>
      <c r="KNZ14" s="26"/>
      <c r="KOA14" s="26"/>
      <c r="KOB14" s="26"/>
      <c r="KOC14" s="26"/>
      <c r="KOD14" s="26"/>
      <c r="KOE14" s="26"/>
      <c r="KOF14" s="26"/>
      <c r="KOG14" s="26"/>
      <c r="KOH14" s="26"/>
      <c r="KOI14" s="26"/>
      <c r="KOJ14" s="26"/>
      <c r="KOK14" s="26"/>
      <c r="KOL14" s="26"/>
      <c r="KOM14" s="26"/>
      <c r="KON14" s="26"/>
      <c r="KOO14" s="26"/>
      <c r="KOP14" s="26"/>
      <c r="KOQ14" s="26"/>
      <c r="KOR14" s="26"/>
      <c r="KOS14" s="26"/>
      <c r="KOT14" s="26"/>
      <c r="KOU14" s="26"/>
      <c r="KOV14" s="26"/>
      <c r="KOW14" s="26"/>
      <c r="KOX14" s="26"/>
      <c r="KOY14" s="26"/>
      <c r="KOZ14" s="26"/>
      <c r="KPA14" s="26"/>
      <c r="KPB14" s="26"/>
      <c r="KPC14" s="26"/>
      <c r="KPD14" s="26"/>
      <c r="KPE14" s="26"/>
      <c r="KPF14" s="26"/>
      <c r="KPG14" s="26"/>
      <c r="KPH14" s="26"/>
      <c r="KPI14" s="26"/>
      <c r="KPJ14" s="26"/>
      <c r="KPK14" s="26"/>
      <c r="KPL14" s="26"/>
      <c r="KPM14" s="26"/>
      <c r="KPN14" s="26"/>
      <c r="KPO14" s="26"/>
      <c r="KPP14" s="26"/>
      <c r="KPQ14" s="26"/>
      <c r="KPR14" s="26"/>
      <c r="KPS14" s="26"/>
      <c r="KPT14" s="26"/>
      <c r="KPU14" s="26"/>
      <c r="KPV14" s="26"/>
      <c r="KPW14" s="26"/>
      <c r="KPX14" s="26"/>
      <c r="KPY14" s="26"/>
      <c r="KPZ14" s="26"/>
      <c r="KQA14" s="26"/>
      <c r="KQB14" s="26"/>
      <c r="KQC14" s="26"/>
      <c r="KQD14" s="26"/>
      <c r="KQE14" s="26"/>
      <c r="KQF14" s="26"/>
      <c r="KQG14" s="26"/>
      <c r="KQH14" s="26"/>
      <c r="KQI14" s="26"/>
      <c r="KQJ14" s="26"/>
      <c r="KQK14" s="26"/>
      <c r="KQL14" s="26"/>
      <c r="KQM14" s="26"/>
      <c r="KQN14" s="26"/>
      <c r="KQO14" s="26"/>
      <c r="KQP14" s="26"/>
      <c r="KQQ14" s="26"/>
      <c r="KQR14" s="26"/>
      <c r="KQS14" s="26"/>
      <c r="KQT14" s="26"/>
      <c r="KQU14" s="26"/>
      <c r="KQV14" s="26"/>
      <c r="KQW14" s="26"/>
      <c r="KQX14" s="26"/>
      <c r="KQY14" s="26"/>
      <c r="KQZ14" s="26"/>
      <c r="KRA14" s="26"/>
      <c r="KRB14" s="26"/>
      <c r="KRC14" s="26"/>
      <c r="KRD14" s="26"/>
      <c r="KRE14" s="26"/>
      <c r="KRF14" s="26"/>
      <c r="KRG14" s="26"/>
      <c r="KRH14" s="26"/>
      <c r="KRI14" s="26"/>
      <c r="KRJ14" s="26"/>
      <c r="KRK14" s="26"/>
      <c r="KRL14" s="26"/>
      <c r="KRM14" s="26"/>
      <c r="KRN14" s="26"/>
      <c r="KRO14" s="26"/>
      <c r="KRP14" s="26"/>
      <c r="KRQ14" s="26"/>
      <c r="KRR14" s="26"/>
      <c r="KRS14" s="26"/>
      <c r="KRT14" s="26"/>
      <c r="KRU14" s="26"/>
      <c r="KRV14" s="26"/>
      <c r="KRW14" s="26"/>
      <c r="KRX14" s="26"/>
      <c r="KRY14" s="26"/>
      <c r="KRZ14" s="26"/>
      <c r="KSA14" s="26"/>
      <c r="KSB14" s="26"/>
      <c r="KSC14" s="26"/>
      <c r="KSD14" s="26"/>
      <c r="KSE14" s="26"/>
      <c r="KSF14" s="26"/>
      <c r="KSG14" s="26"/>
      <c r="KSH14" s="26"/>
      <c r="KSI14" s="26"/>
      <c r="KSJ14" s="26"/>
      <c r="KSK14" s="26"/>
      <c r="KSL14" s="26"/>
      <c r="KSM14" s="26"/>
      <c r="KSN14" s="26"/>
      <c r="KSO14" s="26"/>
      <c r="KSP14" s="26"/>
      <c r="KSQ14" s="26"/>
      <c r="KSR14" s="26"/>
      <c r="KSS14" s="26"/>
      <c r="KST14" s="26"/>
      <c r="KSU14" s="26"/>
      <c r="KSV14" s="26"/>
      <c r="KSW14" s="26"/>
      <c r="KSX14" s="26"/>
      <c r="KSY14" s="26"/>
      <c r="KSZ14" s="26"/>
      <c r="KTA14" s="26"/>
      <c r="KTB14" s="26"/>
      <c r="KTC14" s="26"/>
      <c r="KTD14" s="26"/>
      <c r="KTE14" s="26"/>
      <c r="KTF14" s="26"/>
      <c r="KTG14" s="26"/>
      <c r="KTH14" s="26"/>
      <c r="KTI14" s="26"/>
      <c r="KTJ14" s="26"/>
      <c r="KTK14" s="26"/>
      <c r="KTL14" s="26"/>
      <c r="KTM14" s="26"/>
      <c r="KTN14" s="26"/>
      <c r="KTO14" s="26"/>
      <c r="KTP14" s="26"/>
      <c r="KTQ14" s="26"/>
      <c r="KTR14" s="26"/>
      <c r="KTS14" s="26"/>
      <c r="KTT14" s="26"/>
      <c r="KTU14" s="26"/>
      <c r="KTV14" s="26"/>
      <c r="KTW14" s="26"/>
      <c r="KTX14" s="26"/>
      <c r="KTY14" s="26"/>
      <c r="KTZ14" s="26"/>
      <c r="KUA14" s="26"/>
      <c r="KUB14" s="26"/>
      <c r="KUC14" s="26"/>
      <c r="KUD14" s="26"/>
      <c r="KUE14" s="26"/>
      <c r="KUF14" s="26"/>
      <c r="KUG14" s="26"/>
      <c r="KUH14" s="26"/>
      <c r="KUI14" s="26"/>
      <c r="KUJ14" s="26"/>
      <c r="KUK14" s="26"/>
      <c r="KUL14" s="26"/>
      <c r="KUM14" s="26"/>
      <c r="KUN14" s="26"/>
      <c r="KUO14" s="26"/>
      <c r="KUP14" s="26"/>
      <c r="KUQ14" s="26"/>
      <c r="KUR14" s="26"/>
      <c r="KUS14" s="26"/>
      <c r="KUT14" s="26"/>
      <c r="KUU14" s="26"/>
      <c r="KUV14" s="26"/>
      <c r="KUW14" s="26"/>
      <c r="KUX14" s="26"/>
      <c r="KUY14" s="26"/>
      <c r="KUZ14" s="26"/>
      <c r="KVA14" s="26"/>
      <c r="KVB14" s="26"/>
      <c r="KVC14" s="26"/>
      <c r="KVD14" s="26"/>
      <c r="KVE14" s="26"/>
      <c r="KVF14" s="26"/>
      <c r="KVG14" s="26"/>
      <c r="KVH14" s="26"/>
      <c r="KVI14" s="26"/>
      <c r="KVJ14" s="26"/>
      <c r="KVK14" s="26"/>
      <c r="KVL14" s="26"/>
      <c r="KVM14" s="26"/>
      <c r="KVN14" s="26"/>
      <c r="KVO14" s="26"/>
      <c r="KVP14" s="26"/>
      <c r="KVQ14" s="26"/>
      <c r="KVR14" s="26"/>
      <c r="KVS14" s="26"/>
      <c r="KVT14" s="26"/>
      <c r="KVU14" s="26"/>
      <c r="KVV14" s="26"/>
      <c r="KVW14" s="26"/>
      <c r="KVX14" s="26"/>
      <c r="KVY14" s="26"/>
      <c r="KVZ14" s="26"/>
      <c r="KWA14" s="26"/>
      <c r="KWB14" s="26"/>
      <c r="KWC14" s="26"/>
      <c r="KWD14" s="26"/>
      <c r="KWE14" s="26"/>
      <c r="KWF14" s="26"/>
      <c r="KWG14" s="26"/>
      <c r="KWH14" s="26"/>
      <c r="KWI14" s="26"/>
      <c r="KWJ14" s="26"/>
      <c r="KWK14" s="26"/>
      <c r="KWL14" s="26"/>
      <c r="KWM14" s="26"/>
      <c r="KWN14" s="26"/>
      <c r="KWO14" s="26"/>
      <c r="KWP14" s="26"/>
      <c r="KWQ14" s="26"/>
      <c r="KWR14" s="26"/>
      <c r="KWS14" s="26"/>
      <c r="KWT14" s="26"/>
      <c r="KWU14" s="26"/>
      <c r="KWV14" s="26"/>
      <c r="KWW14" s="26"/>
      <c r="KWX14" s="26"/>
      <c r="KWY14" s="26"/>
      <c r="KWZ14" s="26"/>
      <c r="KXA14" s="26"/>
      <c r="KXB14" s="26"/>
      <c r="KXC14" s="26"/>
      <c r="KXD14" s="26"/>
      <c r="KXE14" s="26"/>
      <c r="KXF14" s="26"/>
      <c r="KXG14" s="26"/>
      <c r="KXH14" s="26"/>
      <c r="KXI14" s="26"/>
      <c r="KXJ14" s="26"/>
      <c r="KXK14" s="26"/>
      <c r="KXL14" s="26"/>
      <c r="KXM14" s="26"/>
      <c r="KXN14" s="26"/>
      <c r="KXO14" s="26"/>
      <c r="KXP14" s="26"/>
      <c r="KXQ14" s="26"/>
      <c r="KXR14" s="26"/>
      <c r="KXS14" s="26"/>
      <c r="KXT14" s="26"/>
      <c r="KXU14" s="26"/>
      <c r="KXV14" s="26"/>
      <c r="KXW14" s="26"/>
      <c r="KXX14" s="26"/>
      <c r="KXY14" s="26"/>
      <c r="KXZ14" s="26"/>
      <c r="KYA14" s="26"/>
      <c r="KYB14" s="26"/>
      <c r="KYC14" s="26"/>
      <c r="KYD14" s="26"/>
      <c r="KYE14" s="26"/>
      <c r="KYF14" s="26"/>
      <c r="KYG14" s="26"/>
      <c r="KYH14" s="26"/>
      <c r="KYI14" s="26"/>
      <c r="KYJ14" s="26"/>
      <c r="KYK14" s="26"/>
      <c r="KYL14" s="26"/>
      <c r="KYM14" s="26"/>
      <c r="KYN14" s="26"/>
      <c r="KYO14" s="26"/>
      <c r="KYP14" s="26"/>
      <c r="KYQ14" s="26"/>
      <c r="KYR14" s="26"/>
      <c r="KYS14" s="26"/>
      <c r="KYT14" s="26"/>
      <c r="KYU14" s="26"/>
      <c r="KYV14" s="26"/>
      <c r="KYW14" s="26"/>
      <c r="KYX14" s="26"/>
      <c r="KYY14" s="26"/>
      <c r="KYZ14" s="26"/>
      <c r="KZA14" s="26"/>
      <c r="KZB14" s="26"/>
      <c r="KZC14" s="26"/>
      <c r="KZD14" s="26"/>
      <c r="KZE14" s="26"/>
      <c r="KZF14" s="26"/>
      <c r="KZG14" s="26"/>
      <c r="KZH14" s="26"/>
      <c r="KZI14" s="26"/>
      <c r="KZJ14" s="26"/>
      <c r="KZK14" s="26"/>
      <c r="KZL14" s="26"/>
      <c r="KZM14" s="26"/>
      <c r="KZN14" s="26"/>
      <c r="KZO14" s="26"/>
      <c r="KZP14" s="26"/>
      <c r="KZQ14" s="26"/>
      <c r="KZR14" s="26"/>
      <c r="KZS14" s="26"/>
      <c r="KZT14" s="26"/>
      <c r="KZU14" s="26"/>
      <c r="KZV14" s="26"/>
      <c r="KZW14" s="26"/>
      <c r="KZX14" s="26"/>
      <c r="KZY14" s="26"/>
      <c r="KZZ14" s="26"/>
      <c r="LAA14" s="26"/>
      <c r="LAB14" s="26"/>
      <c r="LAC14" s="26"/>
      <c r="LAD14" s="26"/>
      <c r="LAE14" s="26"/>
      <c r="LAF14" s="26"/>
      <c r="LAG14" s="26"/>
      <c r="LAH14" s="26"/>
      <c r="LAI14" s="26"/>
      <c r="LAJ14" s="26"/>
      <c r="LAK14" s="26"/>
      <c r="LAL14" s="26"/>
      <c r="LAM14" s="26"/>
      <c r="LAN14" s="26"/>
      <c r="LAO14" s="26"/>
      <c r="LAP14" s="26"/>
      <c r="LAQ14" s="26"/>
      <c r="LAR14" s="26"/>
      <c r="LAS14" s="26"/>
      <c r="LAT14" s="26"/>
      <c r="LAU14" s="26"/>
      <c r="LAV14" s="26"/>
      <c r="LAW14" s="26"/>
      <c r="LAX14" s="26"/>
      <c r="LAY14" s="26"/>
      <c r="LAZ14" s="26"/>
      <c r="LBA14" s="26"/>
      <c r="LBB14" s="26"/>
      <c r="LBC14" s="26"/>
      <c r="LBD14" s="26"/>
      <c r="LBE14" s="26"/>
      <c r="LBF14" s="26"/>
      <c r="LBG14" s="26"/>
      <c r="LBH14" s="26"/>
      <c r="LBI14" s="26"/>
      <c r="LBJ14" s="26"/>
      <c r="LBK14" s="26"/>
      <c r="LBL14" s="26"/>
      <c r="LBM14" s="26"/>
      <c r="LBN14" s="26"/>
      <c r="LBO14" s="26"/>
      <c r="LBP14" s="26"/>
      <c r="LBQ14" s="26"/>
      <c r="LBR14" s="26"/>
      <c r="LBS14" s="26"/>
      <c r="LBT14" s="26"/>
      <c r="LBU14" s="26"/>
      <c r="LBV14" s="26"/>
      <c r="LBW14" s="26"/>
      <c r="LBX14" s="26"/>
      <c r="LBY14" s="26"/>
      <c r="LBZ14" s="26"/>
      <c r="LCA14" s="26"/>
      <c r="LCB14" s="26"/>
      <c r="LCC14" s="26"/>
      <c r="LCD14" s="26"/>
      <c r="LCE14" s="26"/>
      <c r="LCF14" s="26"/>
      <c r="LCG14" s="26"/>
      <c r="LCH14" s="26"/>
      <c r="LCI14" s="26"/>
      <c r="LCJ14" s="26"/>
      <c r="LCK14" s="26"/>
      <c r="LCL14" s="26"/>
      <c r="LCM14" s="26"/>
      <c r="LCN14" s="26"/>
      <c r="LCO14" s="26"/>
      <c r="LCP14" s="26"/>
      <c r="LCQ14" s="26"/>
      <c r="LCR14" s="26"/>
      <c r="LCS14" s="26"/>
      <c r="LCT14" s="26"/>
      <c r="LCU14" s="26"/>
      <c r="LCV14" s="26"/>
      <c r="LCW14" s="26"/>
      <c r="LCX14" s="26"/>
      <c r="LCY14" s="26"/>
      <c r="LCZ14" s="26"/>
      <c r="LDA14" s="26"/>
      <c r="LDB14" s="26"/>
      <c r="LDC14" s="26"/>
      <c r="LDD14" s="26"/>
      <c r="LDE14" s="26"/>
      <c r="LDF14" s="26"/>
      <c r="LDG14" s="26"/>
      <c r="LDH14" s="26"/>
      <c r="LDI14" s="26"/>
      <c r="LDJ14" s="26"/>
      <c r="LDK14" s="26"/>
      <c r="LDL14" s="26"/>
      <c r="LDM14" s="26"/>
      <c r="LDN14" s="26"/>
      <c r="LDO14" s="26"/>
      <c r="LDP14" s="26"/>
      <c r="LDQ14" s="26"/>
      <c r="LDR14" s="26"/>
      <c r="LDS14" s="26"/>
      <c r="LDT14" s="26"/>
      <c r="LDU14" s="26"/>
      <c r="LDV14" s="26"/>
      <c r="LDW14" s="26"/>
      <c r="LDX14" s="26"/>
      <c r="LDY14" s="26"/>
      <c r="LDZ14" s="26"/>
      <c r="LEA14" s="26"/>
      <c r="LEB14" s="26"/>
      <c r="LEC14" s="26"/>
      <c r="LED14" s="26"/>
      <c r="LEE14" s="26"/>
      <c r="LEF14" s="26"/>
      <c r="LEG14" s="26"/>
      <c r="LEH14" s="26"/>
      <c r="LEI14" s="26"/>
      <c r="LEJ14" s="26"/>
      <c r="LEK14" s="26"/>
      <c r="LEL14" s="26"/>
      <c r="LEM14" s="26"/>
      <c r="LEN14" s="26"/>
      <c r="LEO14" s="26"/>
      <c r="LEP14" s="26"/>
      <c r="LEQ14" s="26"/>
      <c r="LER14" s="26"/>
      <c r="LES14" s="26"/>
      <c r="LET14" s="26"/>
      <c r="LEU14" s="26"/>
      <c r="LEV14" s="26"/>
      <c r="LEW14" s="26"/>
      <c r="LEX14" s="26"/>
      <c r="LEY14" s="26"/>
      <c r="LEZ14" s="26"/>
      <c r="LFA14" s="26"/>
      <c r="LFB14" s="26"/>
      <c r="LFC14" s="26"/>
      <c r="LFD14" s="26"/>
      <c r="LFE14" s="26"/>
      <c r="LFF14" s="26"/>
      <c r="LFG14" s="26"/>
      <c r="LFH14" s="26"/>
      <c r="LFI14" s="26"/>
      <c r="LFJ14" s="26"/>
      <c r="LFK14" s="26"/>
      <c r="LFL14" s="26"/>
      <c r="LFM14" s="26"/>
      <c r="LFN14" s="26"/>
      <c r="LFO14" s="26"/>
      <c r="LFP14" s="26"/>
      <c r="LFQ14" s="26"/>
      <c r="LFR14" s="26"/>
      <c r="LFS14" s="26"/>
      <c r="LFT14" s="26"/>
      <c r="LFU14" s="26"/>
      <c r="LFV14" s="26"/>
      <c r="LFW14" s="26"/>
      <c r="LFX14" s="26"/>
      <c r="LFY14" s="26"/>
      <c r="LFZ14" s="26"/>
      <c r="LGA14" s="26"/>
      <c r="LGB14" s="26"/>
      <c r="LGC14" s="26"/>
      <c r="LGD14" s="26"/>
      <c r="LGE14" s="26"/>
      <c r="LGF14" s="26"/>
      <c r="LGG14" s="26"/>
      <c r="LGH14" s="26"/>
      <c r="LGI14" s="26"/>
      <c r="LGJ14" s="26"/>
      <c r="LGK14" s="26"/>
      <c r="LGL14" s="26"/>
      <c r="LGM14" s="26"/>
      <c r="LGN14" s="26"/>
      <c r="LGO14" s="26"/>
      <c r="LGP14" s="26"/>
      <c r="LGQ14" s="26"/>
      <c r="LGR14" s="26"/>
      <c r="LGS14" s="26"/>
      <c r="LGT14" s="26"/>
      <c r="LGU14" s="26"/>
      <c r="LGV14" s="26"/>
      <c r="LGW14" s="26"/>
      <c r="LGX14" s="26"/>
      <c r="LGY14" s="26"/>
      <c r="LGZ14" s="26"/>
      <c r="LHA14" s="26"/>
      <c r="LHB14" s="26"/>
      <c r="LHC14" s="26"/>
      <c r="LHD14" s="26"/>
      <c r="LHE14" s="26"/>
      <c r="LHF14" s="26"/>
      <c r="LHG14" s="26"/>
      <c r="LHH14" s="26"/>
      <c r="LHI14" s="26"/>
      <c r="LHJ14" s="26"/>
      <c r="LHK14" s="26"/>
      <c r="LHL14" s="26"/>
      <c r="LHM14" s="26"/>
      <c r="LHN14" s="26"/>
      <c r="LHO14" s="26"/>
      <c r="LHP14" s="26"/>
      <c r="LHQ14" s="26"/>
      <c r="LHR14" s="26"/>
      <c r="LHS14" s="26"/>
      <c r="LHT14" s="26"/>
      <c r="LHU14" s="26"/>
      <c r="LHV14" s="26"/>
      <c r="LHW14" s="26"/>
      <c r="LHX14" s="26"/>
      <c r="LHY14" s="26"/>
      <c r="LHZ14" s="26"/>
      <c r="LIA14" s="26"/>
      <c r="LIB14" s="26"/>
      <c r="LIC14" s="26"/>
      <c r="LID14" s="26"/>
      <c r="LIE14" s="26"/>
      <c r="LIF14" s="26"/>
      <c r="LIG14" s="26"/>
      <c r="LIH14" s="26"/>
      <c r="LII14" s="26"/>
      <c r="LIJ14" s="26"/>
      <c r="LIK14" s="26"/>
      <c r="LIL14" s="26"/>
      <c r="LIM14" s="26"/>
      <c r="LIN14" s="26"/>
      <c r="LIO14" s="26"/>
      <c r="LIP14" s="26"/>
      <c r="LIQ14" s="26"/>
      <c r="LIR14" s="26"/>
      <c r="LIS14" s="26"/>
      <c r="LIT14" s="26"/>
      <c r="LIU14" s="26"/>
      <c r="LIV14" s="26"/>
      <c r="LIW14" s="26"/>
      <c r="LIX14" s="26"/>
      <c r="LIY14" s="26"/>
      <c r="LIZ14" s="26"/>
      <c r="LJA14" s="26"/>
      <c r="LJB14" s="26"/>
      <c r="LJC14" s="26"/>
      <c r="LJD14" s="26"/>
      <c r="LJE14" s="26"/>
      <c r="LJF14" s="26"/>
      <c r="LJG14" s="26"/>
      <c r="LJH14" s="26"/>
      <c r="LJI14" s="26"/>
      <c r="LJJ14" s="26"/>
      <c r="LJK14" s="26"/>
      <c r="LJL14" s="26"/>
      <c r="LJM14" s="26"/>
      <c r="LJN14" s="26"/>
      <c r="LJO14" s="26"/>
      <c r="LJP14" s="26"/>
      <c r="LJQ14" s="26"/>
      <c r="LJR14" s="26"/>
      <c r="LJS14" s="26"/>
      <c r="LJT14" s="26"/>
      <c r="LJU14" s="26"/>
      <c r="LJV14" s="26"/>
      <c r="LJW14" s="26"/>
      <c r="LJX14" s="26"/>
      <c r="LJY14" s="26"/>
      <c r="LJZ14" s="26"/>
      <c r="LKA14" s="26"/>
      <c r="LKB14" s="26"/>
      <c r="LKC14" s="26"/>
      <c r="LKD14" s="26"/>
      <c r="LKE14" s="26"/>
      <c r="LKF14" s="26"/>
      <c r="LKG14" s="26"/>
      <c r="LKH14" s="26"/>
      <c r="LKI14" s="26"/>
      <c r="LKJ14" s="26"/>
      <c r="LKK14" s="26"/>
      <c r="LKL14" s="26"/>
      <c r="LKM14" s="26"/>
      <c r="LKN14" s="26"/>
      <c r="LKO14" s="26"/>
      <c r="LKP14" s="26"/>
      <c r="LKQ14" s="26"/>
      <c r="LKR14" s="26"/>
      <c r="LKS14" s="26"/>
      <c r="LKT14" s="26"/>
      <c r="LKU14" s="26"/>
      <c r="LKV14" s="26"/>
      <c r="LKW14" s="26"/>
      <c r="LKX14" s="26"/>
      <c r="LKY14" s="26"/>
      <c r="LKZ14" s="26"/>
      <c r="LLA14" s="26"/>
      <c r="LLB14" s="26"/>
      <c r="LLC14" s="26"/>
      <c r="LLD14" s="26"/>
      <c r="LLE14" s="26"/>
      <c r="LLF14" s="26"/>
      <c r="LLG14" s="26"/>
      <c r="LLH14" s="26"/>
      <c r="LLI14" s="26"/>
      <c r="LLJ14" s="26"/>
      <c r="LLK14" s="26"/>
      <c r="LLL14" s="26"/>
      <c r="LLM14" s="26"/>
      <c r="LLN14" s="26"/>
      <c r="LLO14" s="26"/>
      <c r="LLP14" s="26"/>
      <c r="LLQ14" s="26"/>
      <c r="LLR14" s="26"/>
      <c r="LLS14" s="26"/>
      <c r="LLT14" s="26"/>
      <c r="LLU14" s="26"/>
      <c r="LLV14" s="26"/>
      <c r="LLW14" s="26"/>
      <c r="LLX14" s="26"/>
      <c r="LLY14" s="26"/>
      <c r="LLZ14" s="26"/>
      <c r="LMA14" s="26"/>
      <c r="LMB14" s="26"/>
      <c r="LMC14" s="26"/>
      <c r="LMD14" s="26"/>
      <c r="LME14" s="26"/>
      <c r="LMF14" s="26"/>
      <c r="LMG14" s="26"/>
      <c r="LMH14" s="26"/>
      <c r="LMI14" s="26"/>
      <c r="LMJ14" s="26"/>
      <c r="LMK14" s="26"/>
      <c r="LML14" s="26"/>
      <c r="LMM14" s="26"/>
      <c r="LMN14" s="26"/>
      <c r="LMO14" s="26"/>
      <c r="LMP14" s="26"/>
      <c r="LMQ14" s="26"/>
      <c r="LMR14" s="26"/>
      <c r="LMS14" s="26"/>
      <c r="LMT14" s="26"/>
      <c r="LMU14" s="26"/>
      <c r="LMV14" s="26"/>
      <c r="LMW14" s="26"/>
      <c r="LMX14" s="26"/>
      <c r="LMY14" s="26"/>
      <c r="LMZ14" s="26"/>
      <c r="LNA14" s="26"/>
      <c r="LNB14" s="26"/>
      <c r="LNC14" s="26"/>
      <c r="LND14" s="26"/>
      <c r="LNE14" s="26"/>
      <c r="LNF14" s="26"/>
      <c r="LNG14" s="26"/>
      <c r="LNH14" s="26"/>
      <c r="LNI14" s="26"/>
      <c r="LNJ14" s="26"/>
      <c r="LNK14" s="26"/>
      <c r="LNL14" s="26"/>
      <c r="LNM14" s="26"/>
      <c r="LNN14" s="26"/>
      <c r="LNO14" s="26"/>
      <c r="LNP14" s="26"/>
      <c r="LNQ14" s="26"/>
      <c r="LNR14" s="26"/>
      <c r="LNS14" s="26"/>
      <c r="LNT14" s="26"/>
      <c r="LNU14" s="26"/>
      <c r="LNV14" s="26"/>
      <c r="LNW14" s="26"/>
      <c r="LNX14" s="26"/>
      <c r="LNY14" s="26"/>
      <c r="LNZ14" s="26"/>
      <c r="LOA14" s="26"/>
      <c r="LOB14" s="26"/>
      <c r="LOC14" s="26"/>
      <c r="LOD14" s="26"/>
      <c r="LOE14" s="26"/>
      <c r="LOF14" s="26"/>
      <c r="LOG14" s="26"/>
      <c r="LOH14" s="26"/>
      <c r="LOI14" s="26"/>
      <c r="LOJ14" s="26"/>
      <c r="LOK14" s="26"/>
      <c r="LOL14" s="26"/>
      <c r="LOM14" s="26"/>
      <c r="LON14" s="26"/>
      <c r="LOO14" s="26"/>
      <c r="LOP14" s="26"/>
      <c r="LOQ14" s="26"/>
      <c r="LOR14" s="26"/>
      <c r="LOS14" s="26"/>
      <c r="LOT14" s="26"/>
      <c r="LOU14" s="26"/>
      <c r="LOV14" s="26"/>
      <c r="LOW14" s="26"/>
      <c r="LOX14" s="26"/>
      <c r="LOY14" s="26"/>
      <c r="LOZ14" s="26"/>
      <c r="LPA14" s="26"/>
      <c r="LPB14" s="26"/>
      <c r="LPC14" s="26"/>
      <c r="LPD14" s="26"/>
      <c r="LPE14" s="26"/>
      <c r="LPF14" s="26"/>
      <c r="LPG14" s="26"/>
      <c r="LPH14" s="26"/>
      <c r="LPI14" s="26"/>
      <c r="LPJ14" s="26"/>
      <c r="LPK14" s="26"/>
      <c r="LPL14" s="26"/>
      <c r="LPM14" s="26"/>
      <c r="LPN14" s="26"/>
      <c r="LPO14" s="26"/>
      <c r="LPP14" s="26"/>
      <c r="LPQ14" s="26"/>
      <c r="LPR14" s="26"/>
      <c r="LPS14" s="26"/>
      <c r="LPT14" s="26"/>
      <c r="LPU14" s="26"/>
      <c r="LPV14" s="26"/>
      <c r="LPW14" s="26"/>
      <c r="LPX14" s="26"/>
      <c r="LPY14" s="26"/>
      <c r="LPZ14" s="26"/>
      <c r="LQA14" s="26"/>
      <c r="LQB14" s="26"/>
      <c r="LQC14" s="26"/>
      <c r="LQD14" s="26"/>
      <c r="LQE14" s="26"/>
      <c r="LQF14" s="26"/>
      <c r="LQG14" s="26"/>
      <c r="LQH14" s="26"/>
      <c r="LQI14" s="26"/>
      <c r="LQJ14" s="26"/>
      <c r="LQK14" s="26"/>
      <c r="LQL14" s="26"/>
      <c r="LQM14" s="26"/>
      <c r="LQN14" s="26"/>
      <c r="LQO14" s="26"/>
      <c r="LQP14" s="26"/>
      <c r="LQQ14" s="26"/>
      <c r="LQR14" s="26"/>
      <c r="LQS14" s="26"/>
      <c r="LQT14" s="26"/>
      <c r="LQU14" s="26"/>
      <c r="LQV14" s="26"/>
      <c r="LQW14" s="26"/>
      <c r="LQX14" s="26"/>
      <c r="LQY14" s="26"/>
      <c r="LQZ14" s="26"/>
      <c r="LRA14" s="26"/>
      <c r="LRB14" s="26"/>
      <c r="LRC14" s="26"/>
      <c r="LRD14" s="26"/>
      <c r="LRE14" s="26"/>
      <c r="LRF14" s="26"/>
      <c r="LRG14" s="26"/>
      <c r="LRH14" s="26"/>
      <c r="LRI14" s="26"/>
      <c r="LRJ14" s="26"/>
      <c r="LRK14" s="26"/>
      <c r="LRL14" s="26"/>
      <c r="LRM14" s="26"/>
      <c r="LRN14" s="26"/>
      <c r="LRO14" s="26"/>
      <c r="LRP14" s="26"/>
      <c r="LRQ14" s="26"/>
      <c r="LRR14" s="26"/>
      <c r="LRS14" s="26"/>
      <c r="LRT14" s="26"/>
      <c r="LRU14" s="26"/>
      <c r="LRV14" s="26"/>
      <c r="LRW14" s="26"/>
      <c r="LRX14" s="26"/>
      <c r="LRY14" s="26"/>
      <c r="LRZ14" s="26"/>
      <c r="LSA14" s="26"/>
      <c r="LSB14" s="26"/>
      <c r="LSC14" s="26"/>
      <c r="LSD14" s="26"/>
      <c r="LSE14" s="26"/>
      <c r="LSF14" s="26"/>
      <c r="LSG14" s="26"/>
      <c r="LSH14" s="26"/>
      <c r="LSI14" s="26"/>
      <c r="LSJ14" s="26"/>
      <c r="LSK14" s="26"/>
      <c r="LSL14" s="26"/>
      <c r="LSM14" s="26"/>
      <c r="LSN14" s="26"/>
      <c r="LSO14" s="26"/>
      <c r="LSP14" s="26"/>
      <c r="LSQ14" s="26"/>
      <c r="LSR14" s="26"/>
      <c r="LSS14" s="26"/>
      <c r="LST14" s="26"/>
      <c r="LSU14" s="26"/>
      <c r="LSV14" s="26"/>
      <c r="LSW14" s="26"/>
      <c r="LSX14" s="26"/>
      <c r="LSY14" s="26"/>
      <c r="LSZ14" s="26"/>
      <c r="LTA14" s="26"/>
      <c r="LTB14" s="26"/>
      <c r="LTC14" s="26"/>
      <c r="LTD14" s="26"/>
      <c r="LTE14" s="26"/>
      <c r="LTF14" s="26"/>
      <c r="LTG14" s="26"/>
      <c r="LTH14" s="26"/>
      <c r="LTI14" s="26"/>
      <c r="LTJ14" s="26"/>
      <c r="LTK14" s="26"/>
      <c r="LTL14" s="26"/>
      <c r="LTM14" s="26"/>
      <c r="LTN14" s="26"/>
      <c r="LTO14" s="26"/>
      <c r="LTP14" s="26"/>
      <c r="LTQ14" s="26"/>
      <c r="LTR14" s="26"/>
      <c r="LTS14" s="26"/>
      <c r="LTT14" s="26"/>
      <c r="LTU14" s="26"/>
      <c r="LTV14" s="26"/>
      <c r="LTW14" s="26"/>
      <c r="LTX14" s="26"/>
      <c r="LTY14" s="26"/>
      <c r="LTZ14" s="26"/>
      <c r="LUA14" s="26"/>
      <c r="LUB14" s="26"/>
      <c r="LUC14" s="26"/>
      <c r="LUD14" s="26"/>
      <c r="LUE14" s="26"/>
      <c r="LUF14" s="26"/>
      <c r="LUG14" s="26"/>
      <c r="LUH14" s="26"/>
      <c r="LUI14" s="26"/>
      <c r="LUJ14" s="26"/>
      <c r="LUK14" s="26"/>
      <c r="LUL14" s="26"/>
      <c r="LUM14" s="26"/>
      <c r="LUN14" s="26"/>
      <c r="LUO14" s="26"/>
      <c r="LUP14" s="26"/>
      <c r="LUQ14" s="26"/>
      <c r="LUR14" s="26"/>
      <c r="LUS14" s="26"/>
      <c r="LUT14" s="26"/>
      <c r="LUU14" s="26"/>
      <c r="LUV14" s="26"/>
      <c r="LUW14" s="26"/>
      <c r="LUX14" s="26"/>
      <c r="LUY14" s="26"/>
      <c r="LUZ14" s="26"/>
      <c r="LVA14" s="26"/>
      <c r="LVB14" s="26"/>
      <c r="LVC14" s="26"/>
      <c r="LVD14" s="26"/>
      <c r="LVE14" s="26"/>
      <c r="LVF14" s="26"/>
      <c r="LVG14" s="26"/>
      <c r="LVH14" s="26"/>
      <c r="LVI14" s="26"/>
      <c r="LVJ14" s="26"/>
      <c r="LVK14" s="26"/>
      <c r="LVL14" s="26"/>
      <c r="LVM14" s="26"/>
      <c r="LVN14" s="26"/>
      <c r="LVO14" s="26"/>
      <c r="LVP14" s="26"/>
      <c r="LVQ14" s="26"/>
      <c r="LVR14" s="26"/>
      <c r="LVS14" s="26"/>
      <c r="LVT14" s="26"/>
      <c r="LVU14" s="26"/>
      <c r="LVV14" s="26"/>
      <c r="LVW14" s="26"/>
      <c r="LVX14" s="26"/>
      <c r="LVY14" s="26"/>
      <c r="LVZ14" s="26"/>
      <c r="LWA14" s="26"/>
      <c r="LWB14" s="26"/>
      <c r="LWC14" s="26"/>
      <c r="LWD14" s="26"/>
      <c r="LWE14" s="26"/>
      <c r="LWF14" s="26"/>
      <c r="LWG14" s="26"/>
      <c r="LWH14" s="26"/>
      <c r="LWI14" s="26"/>
      <c r="LWJ14" s="26"/>
      <c r="LWK14" s="26"/>
      <c r="LWL14" s="26"/>
      <c r="LWM14" s="26"/>
      <c r="LWN14" s="26"/>
      <c r="LWO14" s="26"/>
      <c r="LWP14" s="26"/>
      <c r="LWQ14" s="26"/>
      <c r="LWR14" s="26"/>
      <c r="LWS14" s="26"/>
      <c r="LWT14" s="26"/>
      <c r="LWU14" s="26"/>
      <c r="LWV14" s="26"/>
      <c r="LWW14" s="26"/>
      <c r="LWX14" s="26"/>
      <c r="LWY14" s="26"/>
      <c r="LWZ14" s="26"/>
      <c r="LXA14" s="26"/>
      <c r="LXB14" s="26"/>
      <c r="LXC14" s="26"/>
      <c r="LXD14" s="26"/>
      <c r="LXE14" s="26"/>
      <c r="LXF14" s="26"/>
      <c r="LXG14" s="26"/>
      <c r="LXH14" s="26"/>
      <c r="LXI14" s="26"/>
      <c r="LXJ14" s="26"/>
      <c r="LXK14" s="26"/>
      <c r="LXL14" s="26"/>
      <c r="LXM14" s="26"/>
      <c r="LXN14" s="26"/>
      <c r="LXO14" s="26"/>
      <c r="LXP14" s="26"/>
      <c r="LXQ14" s="26"/>
      <c r="LXR14" s="26"/>
      <c r="LXS14" s="26"/>
      <c r="LXT14" s="26"/>
      <c r="LXU14" s="26"/>
      <c r="LXV14" s="26"/>
      <c r="LXW14" s="26"/>
      <c r="LXX14" s="26"/>
      <c r="LXY14" s="26"/>
      <c r="LXZ14" s="26"/>
      <c r="LYA14" s="26"/>
      <c r="LYB14" s="26"/>
      <c r="LYC14" s="26"/>
      <c r="LYD14" s="26"/>
      <c r="LYE14" s="26"/>
      <c r="LYF14" s="26"/>
      <c r="LYG14" s="26"/>
      <c r="LYH14" s="26"/>
      <c r="LYI14" s="26"/>
      <c r="LYJ14" s="26"/>
      <c r="LYK14" s="26"/>
      <c r="LYL14" s="26"/>
      <c r="LYM14" s="26"/>
      <c r="LYN14" s="26"/>
      <c r="LYO14" s="26"/>
      <c r="LYP14" s="26"/>
      <c r="LYQ14" s="26"/>
      <c r="LYR14" s="26"/>
      <c r="LYS14" s="26"/>
      <c r="LYT14" s="26"/>
      <c r="LYU14" s="26"/>
      <c r="LYV14" s="26"/>
      <c r="LYW14" s="26"/>
      <c r="LYX14" s="26"/>
      <c r="LYY14" s="26"/>
      <c r="LYZ14" s="26"/>
      <c r="LZA14" s="26"/>
      <c r="LZB14" s="26"/>
      <c r="LZC14" s="26"/>
      <c r="LZD14" s="26"/>
      <c r="LZE14" s="26"/>
      <c r="LZF14" s="26"/>
      <c r="LZG14" s="26"/>
      <c r="LZH14" s="26"/>
      <c r="LZI14" s="26"/>
      <c r="LZJ14" s="26"/>
      <c r="LZK14" s="26"/>
      <c r="LZL14" s="26"/>
      <c r="LZM14" s="26"/>
      <c r="LZN14" s="26"/>
      <c r="LZO14" s="26"/>
      <c r="LZP14" s="26"/>
      <c r="LZQ14" s="26"/>
      <c r="LZR14" s="26"/>
      <c r="LZS14" s="26"/>
      <c r="LZT14" s="26"/>
      <c r="LZU14" s="26"/>
      <c r="LZV14" s="26"/>
      <c r="LZW14" s="26"/>
      <c r="LZX14" s="26"/>
      <c r="LZY14" s="26"/>
      <c r="LZZ14" s="26"/>
      <c r="MAA14" s="26"/>
      <c r="MAB14" s="26"/>
      <c r="MAC14" s="26"/>
      <c r="MAD14" s="26"/>
      <c r="MAE14" s="26"/>
      <c r="MAF14" s="26"/>
      <c r="MAG14" s="26"/>
      <c r="MAH14" s="26"/>
      <c r="MAI14" s="26"/>
      <c r="MAJ14" s="26"/>
      <c r="MAK14" s="26"/>
      <c r="MAL14" s="26"/>
      <c r="MAM14" s="26"/>
      <c r="MAN14" s="26"/>
      <c r="MAO14" s="26"/>
      <c r="MAP14" s="26"/>
      <c r="MAQ14" s="26"/>
      <c r="MAR14" s="26"/>
      <c r="MAS14" s="26"/>
      <c r="MAT14" s="26"/>
      <c r="MAU14" s="26"/>
      <c r="MAV14" s="26"/>
      <c r="MAW14" s="26"/>
      <c r="MAX14" s="26"/>
      <c r="MAY14" s="26"/>
      <c r="MAZ14" s="26"/>
      <c r="MBA14" s="26"/>
      <c r="MBB14" s="26"/>
      <c r="MBC14" s="26"/>
      <c r="MBD14" s="26"/>
      <c r="MBE14" s="26"/>
      <c r="MBF14" s="26"/>
      <c r="MBG14" s="26"/>
      <c r="MBH14" s="26"/>
      <c r="MBI14" s="26"/>
      <c r="MBJ14" s="26"/>
      <c r="MBK14" s="26"/>
      <c r="MBL14" s="26"/>
      <c r="MBM14" s="26"/>
      <c r="MBN14" s="26"/>
      <c r="MBO14" s="26"/>
      <c r="MBP14" s="26"/>
      <c r="MBQ14" s="26"/>
      <c r="MBR14" s="26"/>
      <c r="MBS14" s="26"/>
      <c r="MBT14" s="26"/>
      <c r="MBU14" s="26"/>
      <c r="MBV14" s="26"/>
      <c r="MBW14" s="26"/>
      <c r="MBX14" s="26"/>
      <c r="MBY14" s="26"/>
      <c r="MBZ14" s="26"/>
      <c r="MCA14" s="26"/>
      <c r="MCB14" s="26"/>
      <c r="MCC14" s="26"/>
      <c r="MCD14" s="26"/>
      <c r="MCE14" s="26"/>
      <c r="MCF14" s="26"/>
      <c r="MCG14" s="26"/>
      <c r="MCH14" s="26"/>
      <c r="MCI14" s="26"/>
      <c r="MCJ14" s="26"/>
      <c r="MCK14" s="26"/>
      <c r="MCL14" s="26"/>
      <c r="MCM14" s="26"/>
      <c r="MCN14" s="26"/>
      <c r="MCO14" s="26"/>
      <c r="MCP14" s="26"/>
      <c r="MCQ14" s="26"/>
      <c r="MCR14" s="26"/>
      <c r="MCS14" s="26"/>
      <c r="MCT14" s="26"/>
      <c r="MCU14" s="26"/>
      <c r="MCV14" s="26"/>
      <c r="MCW14" s="26"/>
      <c r="MCX14" s="26"/>
      <c r="MCY14" s="26"/>
      <c r="MCZ14" s="26"/>
      <c r="MDA14" s="26"/>
      <c r="MDB14" s="26"/>
      <c r="MDC14" s="26"/>
      <c r="MDD14" s="26"/>
      <c r="MDE14" s="26"/>
      <c r="MDF14" s="26"/>
      <c r="MDG14" s="26"/>
      <c r="MDH14" s="26"/>
      <c r="MDI14" s="26"/>
      <c r="MDJ14" s="26"/>
      <c r="MDK14" s="26"/>
      <c r="MDL14" s="26"/>
      <c r="MDM14" s="26"/>
      <c r="MDN14" s="26"/>
      <c r="MDO14" s="26"/>
      <c r="MDP14" s="26"/>
      <c r="MDQ14" s="26"/>
      <c r="MDR14" s="26"/>
      <c r="MDS14" s="26"/>
      <c r="MDT14" s="26"/>
      <c r="MDU14" s="26"/>
      <c r="MDV14" s="26"/>
      <c r="MDW14" s="26"/>
      <c r="MDX14" s="26"/>
      <c r="MDY14" s="26"/>
      <c r="MDZ14" s="26"/>
      <c r="MEA14" s="26"/>
      <c r="MEB14" s="26"/>
      <c r="MEC14" s="26"/>
      <c r="MED14" s="26"/>
      <c r="MEE14" s="26"/>
      <c r="MEF14" s="26"/>
      <c r="MEG14" s="26"/>
      <c r="MEH14" s="26"/>
      <c r="MEI14" s="26"/>
      <c r="MEJ14" s="26"/>
      <c r="MEK14" s="26"/>
      <c r="MEL14" s="26"/>
      <c r="MEM14" s="26"/>
      <c r="MEN14" s="26"/>
      <c r="MEO14" s="26"/>
      <c r="MEP14" s="26"/>
      <c r="MEQ14" s="26"/>
      <c r="MER14" s="26"/>
      <c r="MES14" s="26"/>
      <c r="MET14" s="26"/>
      <c r="MEU14" s="26"/>
      <c r="MEV14" s="26"/>
      <c r="MEW14" s="26"/>
      <c r="MEX14" s="26"/>
      <c r="MEY14" s="26"/>
      <c r="MEZ14" s="26"/>
      <c r="MFA14" s="26"/>
      <c r="MFB14" s="26"/>
      <c r="MFC14" s="26"/>
      <c r="MFD14" s="26"/>
      <c r="MFE14" s="26"/>
      <c r="MFF14" s="26"/>
      <c r="MFG14" s="26"/>
      <c r="MFH14" s="26"/>
      <c r="MFI14" s="26"/>
      <c r="MFJ14" s="26"/>
      <c r="MFK14" s="26"/>
      <c r="MFL14" s="26"/>
      <c r="MFM14" s="26"/>
      <c r="MFN14" s="26"/>
      <c r="MFO14" s="26"/>
      <c r="MFP14" s="26"/>
      <c r="MFQ14" s="26"/>
      <c r="MFR14" s="26"/>
      <c r="MFS14" s="26"/>
      <c r="MFT14" s="26"/>
      <c r="MFU14" s="26"/>
      <c r="MFV14" s="26"/>
      <c r="MFW14" s="26"/>
      <c r="MFX14" s="26"/>
      <c r="MFY14" s="26"/>
      <c r="MFZ14" s="26"/>
      <c r="MGA14" s="26"/>
      <c r="MGB14" s="26"/>
      <c r="MGC14" s="26"/>
      <c r="MGD14" s="26"/>
      <c r="MGE14" s="26"/>
      <c r="MGF14" s="26"/>
      <c r="MGG14" s="26"/>
      <c r="MGH14" s="26"/>
      <c r="MGI14" s="26"/>
      <c r="MGJ14" s="26"/>
      <c r="MGK14" s="26"/>
      <c r="MGL14" s="26"/>
      <c r="MGM14" s="26"/>
      <c r="MGN14" s="26"/>
      <c r="MGO14" s="26"/>
      <c r="MGP14" s="26"/>
      <c r="MGQ14" s="26"/>
      <c r="MGR14" s="26"/>
      <c r="MGS14" s="26"/>
      <c r="MGT14" s="26"/>
      <c r="MGU14" s="26"/>
      <c r="MGV14" s="26"/>
      <c r="MGW14" s="26"/>
      <c r="MGX14" s="26"/>
      <c r="MGY14" s="26"/>
      <c r="MGZ14" s="26"/>
      <c r="MHA14" s="26"/>
      <c r="MHB14" s="26"/>
      <c r="MHC14" s="26"/>
      <c r="MHD14" s="26"/>
      <c r="MHE14" s="26"/>
      <c r="MHF14" s="26"/>
      <c r="MHG14" s="26"/>
      <c r="MHH14" s="26"/>
      <c r="MHI14" s="26"/>
      <c r="MHJ14" s="26"/>
      <c r="MHK14" s="26"/>
      <c r="MHL14" s="26"/>
      <c r="MHM14" s="26"/>
      <c r="MHN14" s="26"/>
      <c r="MHO14" s="26"/>
      <c r="MHP14" s="26"/>
      <c r="MHQ14" s="26"/>
      <c r="MHR14" s="26"/>
      <c r="MHS14" s="26"/>
      <c r="MHT14" s="26"/>
      <c r="MHU14" s="26"/>
      <c r="MHV14" s="26"/>
      <c r="MHW14" s="26"/>
      <c r="MHX14" s="26"/>
      <c r="MHY14" s="26"/>
      <c r="MHZ14" s="26"/>
      <c r="MIA14" s="26"/>
      <c r="MIB14" s="26"/>
      <c r="MIC14" s="26"/>
      <c r="MID14" s="26"/>
      <c r="MIE14" s="26"/>
      <c r="MIF14" s="26"/>
      <c r="MIG14" s="26"/>
      <c r="MIH14" s="26"/>
      <c r="MII14" s="26"/>
      <c r="MIJ14" s="26"/>
      <c r="MIK14" s="26"/>
      <c r="MIL14" s="26"/>
      <c r="MIM14" s="26"/>
      <c r="MIN14" s="26"/>
      <c r="MIO14" s="26"/>
      <c r="MIP14" s="26"/>
      <c r="MIQ14" s="26"/>
      <c r="MIR14" s="26"/>
      <c r="MIS14" s="26"/>
      <c r="MIT14" s="26"/>
      <c r="MIU14" s="26"/>
      <c r="MIV14" s="26"/>
      <c r="MIW14" s="26"/>
      <c r="MIX14" s="26"/>
      <c r="MIY14" s="26"/>
      <c r="MIZ14" s="26"/>
      <c r="MJA14" s="26"/>
      <c r="MJB14" s="26"/>
      <c r="MJC14" s="26"/>
      <c r="MJD14" s="26"/>
      <c r="MJE14" s="26"/>
      <c r="MJF14" s="26"/>
      <c r="MJG14" s="26"/>
      <c r="MJH14" s="26"/>
      <c r="MJI14" s="26"/>
      <c r="MJJ14" s="26"/>
      <c r="MJK14" s="26"/>
      <c r="MJL14" s="26"/>
      <c r="MJM14" s="26"/>
      <c r="MJN14" s="26"/>
      <c r="MJO14" s="26"/>
      <c r="MJP14" s="26"/>
      <c r="MJQ14" s="26"/>
      <c r="MJR14" s="26"/>
      <c r="MJS14" s="26"/>
      <c r="MJT14" s="26"/>
      <c r="MJU14" s="26"/>
      <c r="MJV14" s="26"/>
      <c r="MJW14" s="26"/>
      <c r="MJX14" s="26"/>
      <c r="MJY14" s="26"/>
      <c r="MJZ14" s="26"/>
      <c r="MKA14" s="26"/>
      <c r="MKB14" s="26"/>
      <c r="MKC14" s="26"/>
      <c r="MKD14" s="26"/>
      <c r="MKE14" s="26"/>
      <c r="MKF14" s="26"/>
      <c r="MKG14" s="26"/>
      <c r="MKH14" s="26"/>
      <c r="MKI14" s="26"/>
      <c r="MKJ14" s="26"/>
      <c r="MKK14" s="26"/>
      <c r="MKL14" s="26"/>
      <c r="MKM14" s="26"/>
      <c r="MKN14" s="26"/>
      <c r="MKO14" s="26"/>
      <c r="MKP14" s="26"/>
      <c r="MKQ14" s="26"/>
      <c r="MKR14" s="26"/>
      <c r="MKS14" s="26"/>
      <c r="MKT14" s="26"/>
      <c r="MKU14" s="26"/>
      <c r="MKV14" s="26"/>
      <c r="MKW14" s="26"/>
      <c r="MKX14" s="26"/>
      <c r="MKY14" s="26"/>
      <c r="MKZ14" s="26"/>
      <c r="MLA14" s="26"/>
      <c r="MLB14" s="26"/>
      <c r="MLC14" s="26"/>
      <c r="MLD14" s="26"/>
      <c r="MLE14" s="26"/>
      <c r="MLF14" s="26"/>
      <c r="MLG14" s="26"/>
      <c r="MLH14" s="26"/>
      <c r="MLI14" s="26"/>
      <c r="MLJ14" s="26"/>
      <c r="MLK14" s="26"/>
      <c r="MLL14" s="26"/>
      <c r="MLM14" s="26"/>
      <c r="MLN14" s="26"/>
      <c r="MLO14" s="26"/>
      <c r="MLP14" s="26"/>
      <c r="MLQ14" s="26"/>
      <c r="MLR14" s="26"/>
      <c r="MLS14" s="26"/>
      <c r="MLT14" s="26"/>
      <c r="MLU14" s="26"/>
      <c r="MLV14" s="26"/>
      <c r="MLW14" s="26"/>
      <c r="MLX14" s="26"/>
      <c r="MLY14" s="26"/>
      <c r="MLZ14" s="26"/>
      <c r="MMA14" s="26"/>
      <c r="MMB14" s="26"/>
      <c r="MMC14" s="26"/>
      <c r="MMD14" s="26"/>
      <c r="MME14" s="26"/>
      <c r="MMF14" s="26"/>
      <c r="MMG14" s="26"/>
      <c r="MMH14" s="26"/>
      <c r="MMI14" s="26"/>
      <c r="MMJ14" s="26"/>
      <c r="MMK14" s="26"/>
      <c r="MML14" s="26"/>
      <c r="MMM14" s="26"/>
      <c r="MMN14" s="26"/>
      <c r="MMO14" s="26"/>
      <c r="MMP14" s="26"/>
      <c r="MMQ14" s="26"/>
      <c r="MMR14" s="26"/>
      <c r="MMS14" s="26"/>
      <c r="MMT14" s="26"/>
      <c r="MMU14" s="26"/>
      <c r="MMV14" s="26"/>
      <c r="MMW14" s="26"/>
      <c r="MMX14" s="26"/>
      <c r="MMY14" s="26"/>
      <c r="MMZ14" s="26"/>
      <c r="MNA14" s="26"/>
      <c r="MNB14" s="26"/>
      <c r="MNC14" s="26"/>
      <c r="MND14" s="26"/>
      <c r="MNE14" s="26"/>
      <c r="MNF14" s="26"/>
      <c r="MNG14" s="26"/>
      <c r="MNH14" s="26"/>
      <c r="MNI14" s="26"/>
      <c r="MNJ14" s="26"/>
      <c r="MNK14" s="26"/>
      <c r="MNL14" s="26"/>
      <c r="MNM14" s="26"/>
      <c r="MNN14" s="26"/>
      <c r="MNO14" s="26"/>
      <c r="MNP14" s="26"/>
      <c r="MNQ14" s="26"/>
      <c r="MNR14" s="26"/>
      <c r="MNS14" s="26"/>
      <c r="MNT14" s="26"/>
      <c r="MNU14" s="26"/>
      <c r="MNV14" s="26"/>
      <c r="MNW14" s="26"/>
      <c r="MNX14" s="26"/>
      <c r="MNY14" s="26"/>
      <c r="MNZ14" s="26"/>
      <c r="MOA14" s="26"/>
      <c r="MOB14" s="26"/>
      <c r="MOC14" s="26"/>
      <c r="MOD14" s="26"/>
      <c r="MOE14" s="26"/>
      <c r="MOF14" s="26"/>
      <c r="MOG14" s="26"/>
      <c r="MOH14" s="26"/>
      <c r="MOI14" s="26"/>
      <c r="MOJ14" s="26"/>
      <c r="MOK14" s="26"/>
      <c r="MOL14" s="26"/>
      <c r="MOM14" s="26"/>
      <c r="MON14" s="26"/>
      <c r="MOO14" s="26"/>
      <c r="MOP14" s="26"/>
      <c r="MOQ14" s="26"/>
      <c r="MOR14" s="26"/>
      <c r="MOS14" s="26"/>
      <c r="MOT14" s="26"/>
      <c r="MOU14" s="26"/>
      <c r="MOV14" s="26"/>
      <c r="MOW14" s="26"/>
      <c r="MOX14" s="26"/>
      <c r="MOY14" s="26"/>
      <c r="MOZ14" s="26"/>
      <c r="MPA14" s="26"/>
      <c r="MPB14" s="26"/>
      <c r="MPC14" s="26"/>
      <c r="MPD14" s="26"/>
      <c r="MPE14" s="26"/>
      <c r="MPF14" s="26"/>
      <c r="MPG14" s="26"/>
      <c r="MPH14" s="26"/>
      <c r="MPI14" s="26"/>
      <c r="MPJ14" s="26"/>
      <c r="MPK14" s="26"/>
      <c r="MPL14" s="26"/>
      <c r="MPM14" s="26"/>
      <c r="MPN14" s="26"/>
      <c r="MPO14" s="26"/>
      <c r="MPP14" s="26"/>
      <c r="MPQ14" s="26"/>
      <c r="MPR14" s="26"/>
      <c r="MPS14" s="26"/>
      <c r="MPT14" s="26"/>
      <c r="MPU14" s="26"/>
      <c r="MPV14" s="26"/>
      <c r="MPW14" s="26"/>
      <c r="MPX14" s="26"/>
      <c r="MPY14" s="26"/>
      <c r="MPZ14" s="26"/>
      <c r="MQA14" s="26"/>
      <c r="MQB14" s="26"/>
      <c r="MQC14" s="26"/>
      <c r="MQD14" s="26"/>
      <c r="MQE14" s="26"/>
      <c r="MQF14" s="26"/>
      <c r="MQG14" s="26"/>
      <c r="MQH14" s="26"/>
      <c r="MQI14" s="26"/>
      <c r="MQJ14" s="26"/>
      <c r="MQK14" s="26"/>
      <c r="MQL14" s="26"/>
      <c r="MQM14" s="26"/>
      <c r="MQN14" s="26"/>
      <c r="MQO14" s="26"/>
      <c r="MQP14" s="26"/>
      <c r="MQQ14" s="26"/>
      <c r="MQR14" s="26"/>
      <c r="MQS14" s="26"/>
      <c r="MQT14" s="26"/>
      <c r="MQU14" s="26"/>
      <c r="MQV14" s="26"/>
      <c r="MQW14" s="26"/>
      <c r="MQX14" s="26"/>
      <c r="MQY14" s="26"/>
      <c r="MQZ14" s="26"/>
      <c r="MRA14" s="26"/>
      <c r="MRB14" s="26"/>
      <c r="MRC14" s="26"/>
      <c r="MRD14" s="26"/>
      <c r="MRE14" s="26"/>
      <c r="MRF14" s="26"/>
      <c r="MRG14" s="26"/>
      <c r="MRH14" s="26"/>
      <c r="MRI14" s="26"/>
      <c r="MRJ14" s="26"/>
      <c r="MRK14" s="26"/>
      <c r="MRL14" s="26"/>
      <c r="MRM14" s="26"/>
      <c r="MRN14" s="26"/>
      <c r="MRO14" s="26"/>
      <c r="MRP14" s="26"/>
      <c r="MRQ14" s="26"/>
      <c r="MRR14" s="26"/>
      <c r="MRS14" s="26"/>
      <c r="MRT14" s="26"/>
      <c r="MRU14" s="26"/>
      <c r="MRV14" s="26"/>
      <c r="MRW14" s="26"/>
      <c r="MRX14" s="26"/>
      <c r="MRY14" s="26"/>
      <c r="MRZ14" s="26"/>
      <c r="MSA14" s="26"/>
      <c r="MSB14" s="26"/>
      <c r="MSC14" s="26"/>
      <c r="MSD14" s="26"/>
      <c r="MSE14" s="26"/>
      <c r="MSF14" s="26"/>
      <c r="MSG14" s="26"/>
      <c r="MSH14" s="26"/>
      <c r="MSI14" s="26"/>
      <c r="MSJ14" s="26"/>
      <c r="MSK14" s="26"/>
      <c r="MSL14" s="26"/>
      <c r="MSM14" s="26"/>
      <c r="MSN14" s="26"/>
      <c r="MSO14" s="26"/>
      <c r="MSP14" s="26"/>
      <c r="MSQ14" s="26"/>
      <c r="MSR14" s="26"/>
      <c r="MSS14" s="26"/>
      <c r="MST14" s="26"/>
      <c r="MSU14" s="26"/>
      <c r="MSV14" s="26"/>
      <c r="MSW14" s="26"/>
      <c r="MSX14" s="26"/>
      <c r="MSY14" s="26"/>
      <c r="MSZ14" s="26"/>
      <c r="MTA14" s="26"/>
      <c r="MTB14" s="26"/>
      <c r="MTC14" s="26"/>
      <c r="MTD14" s="26"/>
      <c r="MTE14" s="26"/>
      <c r="MTF14" s="26"/>
      <c r="MTG14" s="26"/>
      <c r="MTH14" s="26"/>
      <c r="MTI14" s="26"/>
      <c r="MTJ14" s="26"/>
      <c r="MTK14" s="26"/>
      <c r="MTL14" s="26"/>
      <c r="MTM14" s="26"/>
      <c r="MTN14" s="26"/>
      <c r="MTO14" s="26"/>
      <c r="MTP14" s="26"/>
      <c r="MTQ14" s="26"/>
      <c r="MTR14" s="26"/>
      <c r="MTS14" s="26"/>
      <c r="MTT14" s="26"/>
      <c r="MTU14" s="26"/>
      <c r="MTV14" s="26"/>
      <c r="MTW14" s="26"/>
      <c r="MTX14" s="26"/>
      <c r="MTY14" s="26"/>
      <c r="MTZ14" s="26"/>
      <c r="MUA14" s="26"/>
      <c r="MUB14" s="26"/>
      <c r="MUC14" s="26"/>
      <c r="MUD14" s="26"/>
      <c r="MUE14" s="26"/>
      <c r="MUF14" s="26"/>
      <c r="MUG14" s="26"/>
      <c r="MUH14" s="26"/>
      <c r="MUI14" s="26"/>
      <c r="MUJ14" s="26"/>
      <c r="MUK14" s="26"/>
      <c r="MUL14" s="26"/>
      <c r="MUM14" s="26"/>
      <c r="MUN14" s="26"/>
      <c r="MUO14" s="26"/>
      <c r="MUP14" s="26"/>
      <c r="MUQ14" s="26"/>
      <c r="MUR14" s="26"/>
      <c r="MUS14" s="26"/>
      <c r="MUT14" s="26"/>
      <c r="MUU14" s="26"/>
      <c r="MUV14" s="26"/>
      <c r="MUW14" s="26"/>
      <c r="MUX14" s="26"/>
      <c r="MUY14" s="26"/>
      <c r="MUZ14" s="26"/>
      <c r="MVA14" s="26"/>
      <c r="MVB14" s="26"/>
      <c r="MVC14" s="26"/>
      <c r="MVD14" s="26"/>
      <c r="MVE14" s="26"/>
      <c r="MVF14" s="26"/>
      <c r="MVG14" s="26"/>
      <c r="MVH14" s="26"/>
      <c r="MVI14" s="26"/>
      <c r="MVJ14" s="26"/>
      <c r="MVK14" s="26"/>
      <c r="MVL14" s="26"/>
      <c r="MVM14" s="26"/>
      <c r="MVN14" s="26"/>
      <c r="MVO14" s="26"/>
      <c r="MVP14" s="26"/>
      <c r="MVQ14" s="26"/>
      <c r="MVR14" s="26"/>
      <c r="MVS14" s="26"/>
      <c r="MVT14" s="26"/>
      <c r="MVU14" s="26"/>
      <c r="MVV14" s="26"/>
      <c r="MVW14" s="26"/>
      <c r="MVX14" s="26"/>
      <c r="MVY14" s="26"/>
      <c r="MVZ14" s="26"/>
      <c r="MWA14" s="26"/>
      <c r="MWB14" s="26"/>
      <c r="MWC14" s="26"/>
      <c r="MWD14" s="26"/>
      <c r="MWE14" s="26"/>
      <c r="MWF14" s="26"/>
      <c r="MWG14" s="26"/>
      <c r="MWH14" s="26"/>
      <c r="MWI14" s="26"/>
      <c r="MWJ14" s="26"/>
      <c r="MWK14" s="26"/>
      <c r="MWL14" s="26"/>
      <c r="MWM14" s="26"/>
      <c r="MWN14" s="26"/>
      <c r="MWO14" s="26"/>
      <c r="MWP14" s="26"/>
      <c r="MWQ14" s="26"/>
      <c r="MWR14" s="26"/>
      <c r="MWS14" s="26"/>
      <c r="MWT14" s="26"/>
      <c r="MWU14" s="26"/>
      <c r="MWV14" s="26"/>
      <c r="MWW14" s="26"/>
      <c r="MWX14" s="26"/>
      <c r="MWY14" s="26"/>
      <c r="MWZ14" s="26"/>
      <c r="MXA14" s="26"/>
      <c r="MXB14" s="26"/>
      <c r="MXC14" s="26"/>
      <c r="MXD14" s="26"/>
      <c r="MXE14" s="26"/>
      <c r="MXF14" s="26"/>
      <c r="MXG14" s="26"/>
      <c r="MXH14" s="26"/>
      <c r="MXI14" s="26"/>
      <c r="MXJ14" s="26"/>
      <c r="MXK14" s="26"/>
      <c r="MXL14" s="26"/>
      <c r="MXM14" s="26"/>
      <c r="MXN14" s="26"/>
      <c r="MXO14" s="26"/>
      <c r="MXP14" s="26"/>
      <c r="MXQ14" s="26"/>
      <c r="MXR14" s="26"/>
      <c r="MXS14" s="26"/>
      <c r="MXT14" s="26"/>
      <c r="MXU14" s="26"/>
      <c r="MXV14" s="26"/>
      <c r="MXW14" s="26"/>
      <c r="MXX14" s="26"/>
      <c r="MXY14" s="26"/>
      <c r="MXZ14" s="26"/>
      <c r="MYA14" s="26"/>
      <c r="MYB14" s="26"/>
      <c r="MYC14" s="26"/>
      <c r="MYD14" s="26"/>
      <c r="MYE14" s="26"/>
      <c r="MYF14" s="26"/>
      <c r="MYG14" s="26"/>
      <c r="MYH14" s="26"/>
      <c r="MYI14" s="26"/>
      <c r="MYJ14" s="26"/>
      <c r="MYK14" s="26"/>
      <c r="MYL14" s="26"/>
      <c r="MYM14" s="26"/>
      <c r="MYN14" s="26"/>
      <c r="MYO14" s="26"/>
      <c r="MYP14" s="26"/>
      <c r="MYQ14" s="26"/>
      <c r="MYR14" s="26"/>
      <c r="MYS14" s="26"/>
      <c r="MYT14" s="26"/>
      <c r="MYU14" s="26"/>
      <c r="MYV14" s="26"/>
      <c r="MYW14" s="26"/>
      <c r="MYX14" s="26"/>
      <c r="MYY14" s="26"/>
      <c r="MYZ14" s="26"/>
      <c r="MZA14" s="26"/>
      <c r="MZB14" s="26"/>
      <c r="MZC14" s="26"/>
      <c r="MZD14" s="26"/>
      <c r="MZE14" s="26"/>
      <c r="MZF14" s="26"/>
      <c r="MZG14" s="26"/>
      <c r="MZH14" s="26"/>
      <c r="MZI14" s="26"/>
      <c r="MZJ14" s="26"/>
      <c r="MZK14" s="26"/>
      <c r="MZL14" s="26"/>
      <c r="MZM14" s="26"/>
      <c r="MZN14" s="26"/>
      <c r="MZO14" s="26"/>
      <c r="MZP14" s="26"/>
      <c r="MZQ14" s="26"/>
      <c r="MZR14" s="26"/>
      <c r="MZS14" s="26"/>
      <c r="MZT14" s="26"/>
      <c r="MZU14" s="26"/>
      <c r="MZV14" s="26"/>
      <c r="MZW14" s="26"/>
      <c r="MZX14" s="26"/>
      <c r="MZY14" s="26"/>
      <c r="MZZ14" s="26"/>
      <c r="NAA14" s="26"/>
      <c r="NAB14" s="26"/>
      <c r="NAC14" s="26"/>
      <c r="NAD14" s="26"/>
      <c r="NAE14" s="26"/>
      <c r="NAF14" s="26"/>
      <c r="NAG14" s="26"/>
      <c r="NAH14" s="26"/>
      <c r="NAI14" s="26"/>
      <c r="NAJ14" s="26"/>
      <c r="NAK14" s="26"/>
      <c r="NAL14" s="26"/>
      <c r="NAM14" s="26"/>
      <c r="NAN14" s="26"/>
      <c r="NAO14" s="26"/>
      <c r="NAP14" s="26"/>
      <c r="NAQ14" s="26"/>
      <c r="NAR14" s="26"/>
      <c r="NAS14" s="26"/>
      <c r="NAT14" s="26"/>
      <c r="NAU14" s="26"/>
      <c r="NAV14" s="26"/>
      <c r="NAW14" s="26"/>
      <c r="NAX14" s="26"/>
      <c r="NAY14" s="26"/>
      <c r="NAZ14" s="26"/>
      <c r="NBA14" s="26"/>
      <c r="NBB14" s="26"/>
      <c r="NBC14" s="26"/>
      <c r="NBD14" s="26"/>
      <c r="NBE14" s="26"/>
      <c r="NBF14" s="26"/>
      <c r="NBG14" s="26"/>
      <c r="NBH14" s="26"/>
      <c r="NBI14" s="26"/>
      <c r="NBJ14" s="26"/>
      <c r="NBK14" s="26"/>
      <c r="NBL14" s="26"/>
      <c r="NBM14" s="26"/>
      <c r="NBN14" s="26"/>
      <c r="NBO14" s="26"/>
      <c r="NBP14" s="26"/>
      <c r="NBQ14" s="26"/>
      <c r="NBR14" s="26"/>
      <c r="NBS14" s="26"/>
      <c r="NBT14" s="26"/>
      <c r="NBU14" s="26"/>
      <c r="NBV14" s="26"/>
      <c r="NBW14" s="26"/>
      <c r="NBX14" s="26"/>
      <c r="NBY14" s="26"/>
      <c r="NBZ14" s="26"/>
      <c r="NCA14" s="26"/>
      <c r="NCB14" s="26"/>
      <c r="NCC14" s="26"/>
      <c r="NCD14" s="26"/>
      <c r="NCE14" s="26"/>
      <c r="NCF14" s="26"/>
      <c r="NCG14" s="26"/>
      <c r="NCH14" s="26"/>
      <c r="NCI14" s="26"/>
      <c r="NCJ14" s="26"/>
      <c r="NCK14" s="26"/>
      <c r="NCL14" s="26"/>
      <c r="NCM14" s="26"/>
      <c r="NCN14" s="26"/>
      <c r="NCO14" s="26"/>
      <c r="NCP14" s="26"/>
      <c r="NCQ14" s="26"/>
      <c r="NCR14" s="26"/>
      <c r="NCS14" s="26"/>
      <c r="NCT14" s="26"/>
      <c r="NCU14" s="26"/>
      <c r="NCV14" s="26"/>
      <c r="NCW14" s="26"/>
      <c r="NCX14" s="26"/>
      <c r="NCY14" s="26"/>
      <c r="NCZ14" s="26"/>
      <c r="NDA14" s="26"/>
      <c r="NDB14" s="26"/>
      <c r="NDC14" s="26"/>
      <c r="NDD14" s="26"/>
      <c r="NDE14" s="26"/>
      <c r="NDF14" s="26"/>
      <c r="NDG14" s="26"/>
      <c r="NDH14" s="26"/>
      <c r="NDI14" s="26"/>
      <c r="NDJ14" s="26"/>
      <c r="NDK14" s="26"/>
      <c r="NDL14" s="26"/>
      <c r="NDM14" s="26"/>
      <c r="NDN14" s="26"/>
      <c r="NDO14" s="26"/>
      <c r="NDP14" s="26"/>
      <c r="NDQ14" s="26"/>
      <c r="NDR14" s="26"/>
      <c r="NDS14" s="26"/>
      <c r="NDT14" s="26"/>
      <c r="NDU14" s="26"/>
      <c r="NDV14" s="26"/>
      <c r="NDW14" s="26"/>
      <c r="NDX14" s="26"/>
      <c r="NDY14" s="26"/>
      <c r="NDZ14" s="26"/>
      <c r="NEA14" s="26"/>
      <c r="NEB14" s="26"/>
      <c r="NEC14" s="26"/>
      <c r="NED14" s="26"/>
      <c r="NEE14" s="26"/>
      <c r="NEF14" s="26"/>
      <c r="NEG14" s="26"/>
      <c r="NEH14" s="26"/>
      <c r="NEI14" s="26"/>
      <c r="NEJ14" s="26"/>
      <c r="NEK14" s="26"/>
      <c r="NEL14" s="26"/>
      <c r="NEM14" s="26"/>
      <c r="NEN14" s="26"/>
      <c r="NEO14" s="26"/>
      <c r="NEP14" s="26"/>
      <c r="NEQ14" s="26"/>
      <c r="NER14" s="26"/>
      <c r="NES14" s="26"/>
      <c r="NET14" s="26"/>
      <c r="NEU14" s="26"/>
      <c r="NEV14" s="26"/>
      <c r="NEW14" s="26"/>
      <c r="NEX14" s="26"/>
      <c r="NEY14" s="26"/>
      <c r="NEZ14" s="26"/>
      <c r="NFA14" s="26"/>
      <c r="NFB14" s="26"/>
      <c r="NFC14" s="26"/>
      <c r="NFD14" s="26"/>
      <c r="NFE14" s="26"/>
      <c r="NFF14" s="26"/>
      <c r="NFG14" s="26"/>
      <c r="NFH14" s="26"/>
      <c r="NFI14" s="26"/>
      <c r="NFJ14" s="26"/>
      <c r="NFK14" s="26"/>
      <c r="NFL14" s="26"/>
      <c r="NFM14" s="26"/>
      <c r="NFN14" s="26"/>
      <c r="NFO14" s="26"/>
      <c r="NFP14" s="26"/>
      <c r="NFQ14" s="26"/>
      <c r="NFR14" s="26"/>
      <c r="NFS14" s="26"/>
      <c r="NFT14" s="26"/>
      <c r="NFU14" s="26"/>
      <c r="NFV14" s="26"/>
      <c r="NFW14" s="26"/>
      <c r="NFX14" s="26"/>
      <c r="NFY14" s="26"/>
      <c r="NFZ14" s="26"/>
      <c r="NGA14" s="26"/>
      <c r="NGB14" s="26"/>
      <c r="NGC14" s="26"/>
      <c r="NGD14" s="26"/>
      <c r="NGE14" s="26"/>
      <c r="NGF14" s="26"/>
      <c r="NGG14" s="26"/>
      <c r="NGH14" s="26"/>
      <c r="NGI14" s="26"/>
      <c r="NGJ14" s="26"/>
      <c r="NGK14" s="26"/>
      <c r="NGL14" s="26"/>
      <c r="NGM14" s="26"/>
      <c r="NGN14" s="26"/>
      <c r="NGO14" s="26"/>
      <c r="NGP14" s="26"/>
      <c r="NGQ14" s="26"/>
      <c r="NGR14" s="26"/>
      <c r="NGS14" s="26"/>
      <c r="NGT14" s="26"/>
      <c r="NGU14" s="26"/>
      <c r="NGV14" s="26"/>
      <c r="NGW14" s="26"/>
      <c r="NGX14" s="26"/>
      <c r="NGY14" s="26"/>
      <c r="NGZ14" s="26"/>
      <c r="NHA14" s="26"/>
      <c r="NHB14" s="26"/>
      <c r="NHC14" s="26"/>
      <c r="NHD14" s="26"/>
      <c r="NHE14" s="26"/>
      <c r="NHF14" s="26"/>
      <c r="NHG14" s="26"/>
      <c r="NHH14" s="26"/>
      <c r="NHI14" s="26"/>
      <c r="NHJ14" s="26"/>
      <c r="NHK14" s="26"/>
      <c r="NHL14" s="26"/>
      <c r="NHM14" s="26"/>
      <c r="NHN14" s="26"/>
      <c r="NHO14" s="26"/>
      <c r="NHP14" s="26"/>
      <c r="NHQ14" s="26"/>
      <c r="NHR14" s="26"/>
      <c r="NHS14" s="26"/>
      <c r="NHT14" s="26"/>
      <c r="NHU14" s="26"/>
      <c r="NHV14" s="26"/>
      <c r="NHW14" s="26"/>
      <c r="NHX14" s="26"/>
      <c r="NHY14" s="26"/>
      <c r="NHZ14" s="26"/>
      <c r="NIA14" s="26"/>
      <c r="NIB14" s="26"/>
      <c r="NIC14" s="26"/>
      <c r="NID14" s="26"/>
      <c r="NIE14" s="26"/>
      <c r="NIF14" s="26"/>
      <c r="NIG14" s="26"/>
      <c r="NIH14" s="26"/>
      <c r="NII14" s="26"/>
      <c r="NIJ14" s="26"/>
      <c r="NIK14" s="26"/>
      <c r="NIL14" s="26"/>
      <c r="NIM14" s="26"/>
      <c r="NIN14" s="26"/>
      <c r="NIO14" s="26"/>
      <c r="NIP14" s="26"/>
      <c r="NIQ14" s="26"/>
      <c r="NIR14" s="26"/>
      <c r="NIS14" s="26"/>
      <c r="NIT14" s="26"/>
      <c r="NIU14" s="26"/>
      <c r="NIV14" s="26"/>
      <c r="NIW14" s="26"/>
      <c r="NIX14" s="26"/>
      <c r="NIY14" s="26"/>
      <c r="NIZ14" s="26"/>
      <c r="NJA14" s="26"/>
      <c r="NJB14" s="26"/>
      <c r="NJC14" s="26"/>
      <c r="NJD14" s="26"/>
      <c r="NJE14" s="26"/>
      <c r="NJF14" s="26"/>
      <c r="NJG14" s="26"/>
      <c r="NJH14" s="26"/>
      <c r="NJI14" s="26"/>
      <c r="NJJ14" s="26"/>
      <c r="NJK14" s="26"/>
      <c r="NJL14" s="26"/>
      <c r="NJM14" s="26"/>
      <c r="NJN14" s="26"/>
      <c r="NJO14" s="26"/>
      <c r="NJP14" s="26"/>
      <c r="NJQ14" s="26"/>
      <c r="NJR14" s="26"/>
      <c r="NJS14" s="26"/>
      <c r="NJT14" s="26"/>
      <c r="NJU14" s="26"/>
      <c r="NJV14" s="26"/>
      <c r="NJW14" s="26"/>
      <c r="NJX14" s="26"/>
      <c r="NJY14" s="26"/>
      <c r="NJZ14" s="26"/>
      <c r="NKA14" s="26"/>
      <c r="NKB14" s="26"/>
      <c r="NKC14" s="26"/>
      <c r="NKD14" s="26"/>
      <c r="NKE14" s="26"/>
      <c r="NKF14" s="26"/>
      <c r="NKG14" s="26"/>
      <c r="NKH14" s="26"/>
      <c r="NKI14" s="26"/>
      <c r="NKJ14" s="26"/>
      <c r="NKK14" s="26"/>
      <c r="NKL14" s="26"/>
      <c r="NKM14" s="26"/>
      <c r="NKN14" s="26"/>
      <c r="NKO14" s="26"/>
      <c r="NKP14" s="26"/>
      <c r="NKQ14" s="26"/>
      <c r="NKR14" s="26"/>
      <c r="NKS14" s="26"/>
      <c r="NKT14" s="26"/>
      <c r="NKU14" s="26"/>
      <c r="NKV14" s="26"/>
      <c r="NKW14" s="26"/>
      <c r="NKX14" s="26"/>
      <c r="NKY14" s="26"/>
      <c r="NKZ14" s="26"/>
      <c r="NLA14" s="26"/>
      <c r="NLB14" s="26"/>
      <c r="NLC14" s="26"/>
      <c r="NLD14" s="26"/>
      <c r="NLE14" s="26"/>
      <c r="NLF14" s="26"/>
      <c r="NLG14" s="26"/>
      <c r="NLH14" s="26"/>
      <c r="NLI14" s="26"/>
      <c r="NLJ14" s="26"/>
      <c r="NLK14" s="26"/>
      <c r="NLL14" s="26"/>
      <c r="NLM14" s="26"/>
      <c r="NLN14" s="26"/>
      <c r="NLO14" s="26"/>
      <c r="NLP14" s="26"/>
      <c r="NLQ14" s="26"/>
      <c r="NLR14" s="26"/>
      <c r="NLS14" s="26"/>
      <c r="NLT14" s="26"/>
      <c r="NLU14" s="26"/>
      <c r="NLV14" s="26"/>
      <c r="NLW14" s="26"/>
      <c r="NLX14" s="26"/>
      <c r="NLY14" s="26"/>
      <c r="NLZ14" s="26"/>
      <c r="NMA14" s="26"/>
      <c r="NMB14" s="26"/>
      <c r="NMC14" s="26"/>
      <c r="NMD14" s="26"/>
      <c r="NME14" s="26"/>
      <c r="NMF14" s="26"/>
      <c r="NMG14" s="26"/>
      <c r="NMH14" s="26"/>
      <c r="NMI14" s="26"/>
      <c r="NMJ14" s="26"/>
      <c r="NMK14" s="26"/>
      <c r="NML14" s="26"/>
      <c r="NMM14" s="26"/>
      <c r="NMN14" s="26"/>
      <c r="NMO14" s="26"/>
      <c r="NMP14" s="26"/>
      <c r="NMQ14" s="26"/>
      <c r="NMR14" s="26"/>
      <c r="NMS14" s="26"/>
      <c r="NMT14" s="26"/>
      <c r="NMU14" s="26"/>
      <c r="NMV14" s="26"/>
      <c r="NMW14" s="26"/>
      <c r="NMX14" s="26"/>
      <c r="NMY14" s="26"/>
      <c r="NMZ14" s="26"/>
      <c r="NNA14" s="26"/>
      <c r="NNB14" s="26"/>
      <c r="NNC14" s="26"/>
      <c r="NND14" s="26"/>
      <c r="NNE14" s="26"/>
      <c r="NNF14" s="26"/>
      <c r="NNG14" s="26"/>
      <c r="NNH14" s="26"/>
      <c r="NNI14" s="26"/>
      <c r="NNJ14" s="26"/>
      <c r="NNK14" s="26"/>
      <c r="NNL14" s="26"/>
      <c r="NNM14" s="26"/>
      <c r="NNN14" s="26"/>
      <c r="NNO14" s="26"/>
      <c r="NNP14" s="26"/>
      <c r="NNQ14" s="26"/>
      <c r="NNR14" s="26"/>
      <c r="NNS14" s="26"/>
      <c r="NNT14" s="26"/>
      <c r="NNU14" s="26"/>
      <c r="NNV14" s="26"/>
      <c r="NNW14" s="26"/>
      <c r="NNX14" s="26"/>
      <c r="NNY14" s="26"/>
      <c r="NNZ14" s="26"/>
      <c r="NOA14" s="26"/>
      <c r="NOB14" s="26"/>
      <c r="NOC14" s="26"/>
      <c r="NOD14" s="26"/>
      <c r="NOE14" s="26"/>
      <c r="NOF14" s="26"/>
      <c r="NOG14" s="26"/>
      <c r="NOH14" s="26"/>
      <c r="NOI14" s="26"/>
      <c r="NOJ14" s="26"/>
      <c r="NOK14" s="26"/>
      <c r="NOL14" s="26"/>
      <c r="NOM14" s="26"/>
      <c r="NON14" s="26"/>
      <c r="NOO14" s="26"/>
      <c r="NOP14" s="26"/>
      <c r="NOQ14" s="26"/>
      <c r="NOR14" s="26"/>
      <c r="NOS14" s="26"/>
      <c r="NOT14" s="26"/>
      <c r="NOU14" s="26"/>
      <c r="NOV14" s="26"/>
      <c r="NOW14" s="26"/>
      <c r="NOX14" s="26"/>
      <c r="NOY14" s="26"/>
      <c r="NOZ14" s="26"/>
      <c r="NPA14" s="26"/>
      <c r="NPB14" s="26"/>
      <c r="NPC14" s="26"/>
      <c r="NPD14" s="26"/>
      <c r="NPE14" s="26"/>
      <c r="NPF14" s="26"/>
      <c r="NPG14" s="26"/>
      <c r="NPH14" s="26"/>
      <c r="NPI14" s="26"/>
      <c r="NPJ14" s="26"/>
      <c r="NPK14" s="26"/>
      <c r="NPL14" s="26"/>
      <c r="NPM14" s="26"/>
      <c r="NPN14" s="26"/>
      <c r="NPO14" s="26"/>
      <c r="NPP14" s="26"/>
      <c r="NPQ14" s="26"/>
      <c r="NPR14" s="26"/>
      <c r="NPS14" s="26"/>
      <c r="NPT14" s="26"/>
      <c r="NPU14" s="26"/>
      <c r="NPV14" s="26"/>
      <c r="NPW14" s="26"/>
      <c r="NPX14" s="26"/>
      <c r="NPY14" s="26"/>
      <c r="NPZ14" s="26"/>
      <c r="NQA14" s="26"/>
      <c r="NQB14" s="26"/>
      <c r="NQC14" s="26"/>
      <c r="NQD14" s="26"/>
      <c r="NQE14" s="26"/>
      <c r="NQF14" s="26"/>
      <c r="NQG14" s="26"/>
      <c r="NQH14" s="26"/>
      <c r="NQI14" s="26"/>
      <c r="NQJ14" s="26"/>
      <c r="NQK14" s="26"/>
      <c r="NQL14" s="26"/>
      <c r="NQM14" s="26"/>
      <c r="NQN14" s="26"/>
      <c r="NQO14" s="26"/>
      <c r="NQP14" s="26"/>
      <c r="NQQ14" s="26"/>
      <c r="NQR14" s="26"/>
      <c r="NQS14" s="26"/>
      <c r="NQT14" s="26"/>
      <c r="NQU14" s="26"/>
      <c r="NQV14" s="26"/>
      <c r="NQW14" s="26"/>
      <c r="NQX14" s="26"/>
      <c r="NQY14" s="26"/>
      <c r="NQZ14" s="26"/>
      <c r="NRA14" s="26"/>
      <c r="NRB14" s="26"/>
      <c r="NRC14" s="26"/>
      <c r="NRD14" s="26"/>
      <c r="NRE14" s="26"/>
      <c r="NRF14" s="26"/>
      <c r="NRG14" s="26"/>
      <c r="NRH14" s="26"/>
      <c r="NRI14" s="26"/>
      <c r="NRJ14" s="26"/>
      <c r="NRK14" s="26"/>
      <c r="NRL14" s="26"/>
      <c r="NRM14" s="26"/>
      <c r="NRN14" s="26"/>
      <c r="NRO14" s="26"/>
      <c r="NRP14" s="26"/>
      <c r="NRQ14" s="26"/>
      <c r="NRR14" s="26"/>
      <c r="NRS14" s="26"/>
      <c r="NRT14" s="26"/>
      <c r="NRU14" s="26"/>
      <c r="NRV14" s="26"/>
      <c r="NRW14" s="26"/>
      <c r="NRX14" s="26"/>
      <c r="NRY14" s="26"/>
      <c r="NRZ14" s="26"/>
      <c r="NSA14" s="26"/>
      <c r="NSB14" s="26"/>
      <c r="NSC14" s="26"/>
      <c r="NSD14" s="26"/>
      <c r="NSE14" s="26"/>
      <c r="NSF14" s="26"/>
      <c r="NSG14" s="26"/>
      <c r="NSH14" s="26"/>
      <c r="NSI14" s="26"/>
      <c r="NSJ14" s="26"/>
      <c r="NSK14" s="26"/>
      <c r="NSL14" s="26"/>
      <c r="NSM14" s="26"/>
      <c r="NSN14" s="26"/>
      <c r="NSO14" s="26"/>
      <c r="NSP14" s="26"/>
      <c r="NSQ14" s="26"/>
      <c r="NSR14" s="26"/>
      <c r="NSS14" s="26"/>
      <c r="NST14" s="26"/>
      <c r="NSU14" s="26"/>
      <c r="NSV14" s="26"/>
      <c r="NSW14" s="26"/>
      <c r="NSX14" s="26"/>
      <c r="NSY14" s="26"/>
      <c r="NSZ14" s="26"/>
      <c r="NTA14" s="26"/>
      <c r="NTB14" s="26"/>
      <c r="NTC14" s="26"/>
      <c r="NTD14" s="26"/>
      <c r="NTE14" s="26"/>
      <c r="NTF14" s="26"/>
      <c r="NTG14" s="26"/>
      <c r="NTH14" s="26"/>
      <c r="NTI14" s="26"/>
      <c r="NTJ14" s="26"/>
      <c r="NTK14" s="26"/>
      <c r="NTL14" s="26"/>
      <c r="NTM14" s="26"/>
      <c r="NTN14" s="26"/>
      <c r="NTO14" s="26"/>
      <c r="NTP14" s="26"/>
      <c r="NTQ14" s="26"/>
      <c r="NTR14" s="26"/>
      <c r="NTS14" s="26"/>
      <c r="NTT14" s="26"/>
      <c r="NTU14" s="26"/>
      <c r="NTV14" s="26"/>
      <c r="NTW14" s="26"/>
      <c r="NTX14" s="26"/>
      <c r="NTY14" s="26"/>
      <c r="NTZ14" s="26"/>
      <c r="NUA14" s="26"/>
      <c r="NUB14" s="26"/>
      <c r="NUC14" s="26"/>
      <c r="NUD14" s="26"/>
      <c r="NUE14" s="26"/>
      <c r="NUF14" s="26"/>
      <c r="NUG14" s="26"/>
      <c r="NUH14" s="26"/>
      <c r="NUI14" s="26"/>
      <c r="NUJ14" s="26"/>
      <c r="NUK14" s="26"/>
      <c r="NUL14" s="26"/>
      <c r="NUM14" s="26"/>
      <c r="NUN14" s="26"/>
      <c r="NUO14" s="26"/>
      <c r="NUP14" s="26"/>
      <c r="NUQ14" s="26"/>
      <c r="NUR14" s="26"/>
      <c r="NUS14" s="26"/>
      <c r="NUT14" s="26"/>
      <c r="NUU14" s="26"/>
      <c r="NUV14" s="26"/>
      <c r="NUW14" s="26"/>
      <c r="NUX14" s="26"/>
      <c r="NUY14" s="26"/>
      <c r="NUZ14" s="26"/>
      <c r="NVA14" s="26"/>
      <c r="NVB14" s="26"/>
      <c r="NVC14" s="26"/>
      <c r="NVD14" s="26"/>
      <c r="NVE14" s="26"/>
      <c r="NVF14" s="26"/>
      <c r="NVG14" s="26"/>
      <c r="NVH14" s="26"/>
      <c r="NVI14" s="26"/>
      <c r="NVJ14" s="26"/>
      <c r="NVK14" s="26"/>
      <c r="NVL14" s="26"/>
      <c r="NVM14" s="26"/>
      <c r="NVN14" s="26"/>
      <c r="NVO14" s="26"/>
      <c r="NVP14" s="26"/>
      <c r="NVQ14" s="26"/>
      <c r="NVR14" s="26"/>
      <c r="NVS14" s="26"/>
      <c r="NVT14" s="26"/>
      <c r="NVU14" s="26"/>
      <c r="NVV14" s="26"/>
      <c r="NVW14" s="26"/>
      <c r="NVX14" s="26"/>
      <c r="NVY14" s="26"/>
      <c r="NVZ14" s="26"/>
      <c r="NWA14" s="26"/>
      <c r="NWB14" s="26"/>
      <c r="NWC14" s="26"/>
      <c r="NWD14" s="26"/>
      <c r="NWE14" s="26"/>
      <c r="NWF14" s="26"/>
      <c r="NWG14" s="26"/>
      <c r="NWH14" s="26"/>
      <c r="NWI14" s="26"/>
      <c r="NWJ14" s="26"/>
      <c r="NWK14" s="26"/>
      <c r="NWL14" s="26"/>
      <c r="NWM14" s="26"/>
      <c r="NWN14" s="26"/>
      <c r="NWO14" s="26"/>
      <c r="NWP14" s="26"/>
      <c r="NWQ14" s="26"/>
      <c r="NWR14" s="26"/>
      <c r="NWS14" s="26"/>
      <c r="NWT14" s="26"/>
      <c r="NWU14" s="26"/>
      <c r="NWV14" s="26"/>
      <c r="NWW14" s="26"/>
      <c r="NWX14" s="26"/>
      <c r="NWY14" s="26"/>
      <c r="NWZ14" s="26"/>
      <c r="NXA14" s="26"/>
      <c r="NXB14" s="26"/>
      <c r="NXC14" s="26"/>
      <c r="NXD14" s="26"/>
      <c r="NXE14" s="26"/>
      <c r="NXF14" s="26"/>
      <c r="NXG14" s="26"/>
      <c r="NXH14" s="26"/>
      <c r="NXI14" s="26"/>
      <c r="NXJ14" s="26"/>
      <c r="NXK14" s="26"/>
      <c r="NXL14" s="26"/>
      <c r="NXM14" s="26"/>
      <c r="NXN14" s="26"/>
      <c r="NXO14" s="26"/>
      <c r="NXP14" s="26"/>
      <c r="NXQ14" s="26"/>
      <c r="NXR14" s="26"/>
      <c r="NXS14" s="26"/>
      <c r="NXT14" s="26"/>
      <c r="NXU14" s="26"/>
      <c r="NXV14" s="26"/>
      <c r="NXW14" s="26"/>
      <c r="NXX14" s="26"/>
      <c r="NXY14" s="26"/>
      <c r="NXZ14" s="26"/>
      <c r="NYA14" s="26"/>
      <c r="NYB14" s="26"/>
      <c r="NYC14" s="26"/>
      <c r="NYD14" s="26"/>
      <c r="NYE14" s="26"/>
      <c r="NYF14" s="26"/>
      <c r="NYG14" s="26"/>
      <c r="NYH14" s="26"/>
      <c r="NYI14" s="26"/>
      <c r="NYJ14" s="26"/>
      <c r="NYK14" s="26"/>
      <c r="NYL14" s="26"/>
      <c r="NYM14" s="26"/>
      <c r="NYN14" s="26"/>
      <c r="NYO14" s="26"/>
      <c r="NYP14" s="26"/>
      <c r="NYQ14" s="26"/>
      <c r="NYR14" s="26"/>
      <c r="NYS14" s="26"/>
      <c r="NYT14" s="26"/>
      <c r="NYU14" s="26"/>
      <c r="NYV14" s="26"/>
      <c r="NYW14" s="26"/>
      <c r="NYX14" s="26"/>
      <c r="NYY14" s="26"/>
      <c r="NYZ14" s="26"/>
      <c r="NZA14" s="26"/>
      <c r="NZB14" s="26"/>
      <c r="NZC14" s="26"/>
      <c r="NZD14" s="26"/>
      <c r="NZE14" s="26"/>
      <c r="NZF14" s="26"/>
      <c r="NZG14" s="26"/>
      <c r="NZH14" s="26"/>
      <c r="NZI14" s="26"/>
      <c r="NZJ14" s="26"/>
      <c r="NZK14" s="26"/>
      <c r="NZL14" s="26"/>
      <c r="NZM14" s="26"/>
      <c r="NZN14" s="26"/>
      <c r="NZO14" s="26"/>
      <c r="NZP14" s="26"/>
      <c r="NZQ14" s="26"/>
      <c r="NZR14" s="26"/>
      <c r="NZS14" s="26"/>
      <c r="NZT14" s="26"/>
      <c r="NZU14" s="26"/>
      <c r="NZV14" s="26"/>
      <c r="NZW14" s="26"/>
      <c r="NZX14" s="26"/>
      <c r="NZY14" s="26"/>
      <c r="NZZ14" s="26"/>
      <c r="OAA14" s="26"/>
      <c r="OAB14" s="26"/>
      <c r="OAC14" s="26"/>
      <c r="OAD14" s="26"/>
      <c r="OAE14" s="26"/>
      <c r="OAF14" s="26"/>
      <c r="OAG14" s="26"/>
      <c r="OAH14" s="26"/>
      <c r="OAI14" s="26"/>
      <c r="OAJ14" s="26"/>
      <c r="OAK14" s="26"/>
      <c r="OAL14" s="26"/>
      <c r="OAM14" s="26"/>
      <c r="OAN14" s="26"/>
      <c r="OAO14" s="26"/>
      <c r="OAP14" s="26"/>
      <c r="OAQ14" s="26"/>
      <c r="OAR14" s="26"/>
      <c r="OAS14" s="26"/>
      <c r="OAT14" s="26"/>
      <c r="OAU14" s="26"/>
      <c r="OAV14" s="26"/>
      <c r="OAW14" s="26"/>
      <c r="OAX14" s="26"/>
      <c r="OAY14" s="26"/>
      <c r="OAZ14" s="26"/>
      <c r="OBA14" s="26"/>
      <c r="OBB14" s="26"/>
      <c r="OBC14" s="26"/>
      <c r="OBD14" s="26"/>
      <c r="OBE14" s="26"/>
      <c r="OBF14" s="26"/>
      <c r="OBG14" s="26"/>
      <c r="OBH14" s="26"/>
      <c r="OBI14" s="26"/>
      <c r="OBJ14" s="26"/>
      <c r="OBK14" s="26"/>
      <c r="OBL14" s="26"/>
      <c r="OBM14" s="26"/>
      <c r="OBN14" s="26"/>
      <c r="OBO14" s="26"/>
      <c r="OBP14" s="26"/>
      <c r="OBQ14" s="26"/>
      <c r="OBR14" s="26"/>
      <c r="OBS14" s="26"/>
      <c r="OBT14" s="26"/>
      <c r="OBU14" s="26"/>
      <c r="OBV14" s="26"/>
      <c r="OBW14" s="26"/>
      <c r="OBX14" s="26"/>
      <c r="OBY14" s="26"/>
      <c r="OBZ14" s="26"/>
      <c r="OCA14" s="26"/>
      <c r="OCB14" s="26"/>
      <c r="OCC14" s="26"/>
      <c r="OCD14" s="26"/>
      <c r="OCE14" s="26"/>
      <c r="OCF14" s="26"/>
      <c r="OCG14" s="26"/>
      <c r="OCH14" s="26"/>
      <c r="OCI14" s="26"/>
      <c r="OCJ14" s="26"/>
      <c r="OCK14" s="26"/>
      <c r="OCL14" s="26"/>
      <c r="OCM14" s="26"/>
      <c r="OCN14" s="26"/>
      <c r="OCO14" s="26"/>
      <c r="OCP14" s="26"/>
      <c r="OCQ14" s="26"/>
      <c r="OCR14" s="26"/>
      <c r="OCS14" s="26"/>
      <c r="OCT14" s="26"/>
      <c r="OCU14" s="26"/>
      <c r="OCV14" s="26"/>
      <c r="OCW14" s="26"/>
      <c r="OCX14" s="26"/>
      <c r="OCY14" s="26"/>
      <c r="OCZ14" s="26"/>
      <c r="ODA14" s="26"/>
      <c r="ODB14" s="26"/>
      <c r="ODC14" s="26"/>
      <c r="ODD14" s="26"/>
      <c r="ODE14" s="26"/>
      <c r="ODF14" s="26"/>
      <c r="ODG14" s="26"/>
      <c r="ODH14" s="26"/>
      <c r="ODI14" s="26"/>
      <c r="ODJ14" s="26"/>
      <c r="ODK14" s="26"/>
      <c r="ODL14" s="26"/>
      <c r="ODM14" s="26"/>
      <c r="ODN14" s="26"/>
      <c r="ODO14" s="26"/>
      <c r="ODP14" s="26"/>
      <c r="ODQ14" s="26"/>
      <c r="ODR14" s="26"/>
      <c r="ODS14" s="26"/>
      <c r="ODT14" s="26"/>
      <c r="ODU14" s="26"/>
      <c r="ODV14" s="26"/>
      <c r="ODW14" s="26"/>
      <c r="ODX14" s="26"/>
      <c r="ODY14" s="26"/>
      <c r="ODZ14" s="26"/>
      <c r="OEA14" s="26"/>
      <c r="OEB14" s="26"/>
      <c r="OEC14" s="26"/>
      <c r="OED14" s="26"/>
      <c r="OEE14" s="26"/>
      <c r="OEF14" s="26"/>
      <c r="OEG14" s="26"/>
      <c r="OEH14" s="26"/>
      <c r="OEI14" s="26"/>
      <c r="OEJ14" s="26"/>
      <c r="OEK14" s="26"/>
      <c r="OEL14" s="26"/>
      <c r="OEM14" s="26"/>
      <c r="OEN14" s="26"/>
      <c r="OEO14" s="26"/>
      <c r="OEP14" s="26"/>
      <c r="OEQ14" s="26"/>
      <c r="OER14" s="26"/>
      <c r="OES14" s="26"/>
      <c r="OET14" s="26"/>
      <c r="OEU14" s="26"/>
      <c r="OEV14" s="26"/>
      <c r="OEW14" s="26"/>
      <c r="OEX14" s="26"/>
      <c r="OEY14" s="26"/>
      <c r="OEZ14" s="26"/>
      <c r="OFA14" s="26"/>
      <c r="OFB14" s="26"/>
      <c r="OFC14" s="26"/>
      <c r="OFD14" s="26"/>
      <c r="OFE14" s="26"/>
      <c r="OFF14" s="26"/>
      <c r="OFG14" s="26"/>
      <c r="OFH14" s="26"/>
      <c r="OFI14" s="26"/>
      <c r="OFJ14" s="26"/>
      <c r="OFK14" s="26"/>
      <c r="OFL14" s="26"/>
      <c r="OFM14" s="26"/>
      <c r="OFN14" s="26"/>
      <c r="OFO14" s="26"/>
      <c r="OFP14" s="26"/>
      <c r="OFQ14" s="26"/>
      <c r="OFR14" s="26"/>
      <c r="OFS14" s="26"/>
      <c r="OFT14" s="26"/>
      <c r="OFU14" s="26"/>
      <c r="OFV14" s="26"/>
      <c r="OFW14" s="26"/>
      <c r="OFX14" s="26"/>
      <c r="OFY14" s="26"/>
      <c r="OFZ14" s="26"/>
      <c r="OGA14" s="26"/>
      <c r="OGB14" s="26"/>
      <c r="OGC14" s="26"/>
      <c r="OGD14" s="26"/>
      <c r="OGE14" s="26"/>
      <c r="OGF14" s="26"/>
      <c r="OGG14" s="26"/>
      <c r="OGH14" s="26"/>
      <c r="OGI14" s="26"/>
      <c r="OGJ14" s="26"/>
      <c r="OGK14" s="26"/>
      <c r="OGL14" s="26"/>
      <c r="OGM14" s="26"/>
      <c r="OGN14" s="26"/>
      <c r="OGO14" s="26"/>
      <c r="OGP14" s="26"/>
      <c r="OGQ14" s="26"/>
      <c r="OGR14" s="26"/>
      <c r="OGS14" s="26"/>
      <c r="OGT14" s="26"/>
      <c r="OGU14" s="26"/>
      <c r="OGV14" s="26"/>
      <c r="OGW14" s="26"/>
      <c r="OGX14" s="26"/>
      <c r="OGY14" s="26"/>
      <c r="OGZ14" s="26"/>
      <c r="OHA14" s="26"/>
      <c r="OHB14" s="26"/>
      <c r="OHC14" s="26"/>
      <c r="OHD14" s="26"/>
      <c r="OHE14" s="26"/>
      <c r="OHF14" s="26"/>
      <c r="OHG14" s="26"/>
      <c r="OHH14" s="26"/>
      <c r="OHI14" s="26"/>
      <c r="OHJ14" s="26"/>
      <c r="OHK14" s="26"/>
      <c r="OHL14" s="26"/>
      <c r="OHM14" s="26"/>
      <c r="OHN14" s="26"/>
      <c r="OHO14" s="26"/>
      <c r="OHP14" s="26"/>
      <c r="OHQ14" s="26"/>
      <c r="OHR14" s="26"/>
      <c r="OHS14" s="26"/>
      <c r="OHT14" s="26"/>
      <c r="OHU14" s="26"/>
      <c r="OHV14" s="26"/>
      <c r="OHW14" s="26"/>
      <c r="OHX14" s="26"/>
      <c r="OHY14" s="26"/>
      <c r="OHZ14" s="26"/>
      <c r="OIA14" s="26"/>
      <c r="OIB14" s="26"/>
      <c r="OIC14" s="26"/>
      <c r="OID14" s="26"/>
      <c r="OIE14" s="26"/>
      <c r="OIF14" s="26"/>
      <c r="OIG14" s="26"/>
      <c r="OIH14" s="26"/>
      <c r="OII14" s="26"/>
      <c r="OIJ14" s="26"/>
      <c r="OIK14" s="26"/>
      <c r="OIL14" s="26"/>
      <c r="OIM14" s="26"/>
      <c r="OIN14" s="26"/>
      <c r="OIO14" s="26"/>
      <c r="OIP14" s="26"/>
      <c r="OIQ14" s="26"/>
      <c r="OIR14" s="26"/>
      <c r="OIS14" s="26"/>
      <c r="OIT14" s="26"/>
      <c r="OIU14" s="26"/>
      <c r="OIV14" s="26"/>
      <c r="OIW14" s="26"/>
      <c r="OIX14" s="26"/>
      <c r="OIY14" s="26"/>
      <c r="OIZ14" s="26"/>
      <c r="OJA14" s="26"/>
      <c r="OJB14" s="26"/>
      <c r="OJC14" s="26"/>
      <c r="OJD14" s="26"/>
      <c r="OJE14" s="26"/>
      <c r="OJF14" s="26"/>
      <c r="OJG14" s="26"/>
      <c r="OJH14" s="26"/>
      <c r="OJI14" s="26"/>
      <c r="OJJ14" s="26"/>
      <c r="OJK14" s="26"/>
      <c r="OJL14" s="26"/>
      <c r="OJM14" s="26"/>
      <c r="OJN14" s="26"/>
      <c r="OJO14" s="26"/>
      <c r="OJP14" s="26"/>
      <c r="OJQ14" s="26"/>
      <c r="OJR14" s="26"/>
      <c r="OJS14" s="26"/>
      <c r="OJT14" s="26"/>
      <c r="OJU14" s="26"/>
      <c r="OJV14" s="26"/>
      <c r="OJW14" s="26"/>
      <c r="OJX14" s="26"/>
      <c r="OJY14" s="26"/>
      <c r="OJZ14" s="26"/>
      <c r="OKA14" s="26"/>
      <c r="OKB14" s="26"/>
      <c r="OKC14" s="26"/>
      <c r="OKD14" s="26"/>
      <c r="OKE14" s="26"/>
      <c r="OKF14" s="26"/>
      <c r="OKG14" s="26"/>
      <c r="OKH14" s="26"/>
      <c r="OKI14" s="26"/>
      <c r="OKJ14" s="26"/>
      <c r="OKK14" s="26"/>
      <c r="OKL14" s="26"/>
      <c r="OKM14" s="26"/>
      <c r="OKN14" s="26"/>
      <c r="OKO14" s="26"/>
      <c r="OKP14" s="26"/>
      <c r="OKQ14" s="26"/>
      <c r="OKR14" s="26"/>
      <c r="OKS14" s="26"/>
      <c r="OKT14" s="26"/>
      <c r="OKU14" s="26"/>
      <c r="OKV14" s="26"/>
      <c r="OKW14" s="26"/>
      <c r="OKX14" s="26"/>
      <c r="OKY14" s="26"/>
      <c r="OKZ14" s="26"/>
      <c r="OLA14" s="26"/>
      <c r="OLB14" s="26"/>
      <c r="OLC14" s="26"/>
      <c r="OLD14" s="26"/>
      <c r="OLE14" s="26"/>
      <c r="OLF14" s="26"/>
      <c r="OLG14" s="26"/>
      <c r="OLH14" s="26"/>
      <c r="OLI14" s="26"/>
      <c r="OLJ14" s="26"/>
      <c r="OLK14" s="26"/>
      <c r="OLL14" s="26"/>
      <c r="OLM14" s="26"/>
      <c r="OLN14" s="26"/>
      <c r="OLO14" s="26"/>
      <c r="OLP14" s="26"/>
      <c r="OLQ14" s="26"/>
      <c r="OLR14" s="26"/>
      <c r="OLS14" s="26"/>
      <c r="OLT14" s="26"/>
      <c r="OLU14" s="26"/>
      <c r="OLV14" s="26"/>
      <c r="OLW14" s="26"/>
      <c r="OLX14" s="26"/>
      <c r="OLY14" s="26"/>
      <c r="OLZ14" s="26"/>
      <c r="OMA14" s="26"/>
      <c r="OMB14" s="26"/>
      <c r="OMC14" s="26"/>
      <c r="OMD14" s="26"/>
      <c r="OME14" s="26"/>
      <c r="OMF14" s="26"/>
      <c r="OMG14" s="26"/>
      <c r="OMH14" s="26"/>
      <c r="OMI14" s="26"/>
      <c r="OMJ14" s="26"/>
      <c r="OMK14" s="26"/>
      <c r="OML14" s="26"/>
      <c r="OMM14" s="26"/>
      <c r="OMN14" s="26"/>
      <c r="OMO14" s="26"/>
      <c r="OMP14" s="26"/>
      <c r="OMQ14" s="26"/>
      <c r="OMR14" s="26"/>
      <c r="OMS14" s="26"/>
      <c r="OMT14" s="26"/>
      <c r="OMU14" s="26"/>
      <c r="OMV14" s="26"/>
      <c r="OMW14" s="26"/>
      <c r="OMX14" s="26"/>
      <c r="OMY14" s="26"/>
      <c r="OMZ14" s="26"/>
      <c r="ONA14" s="26"/>
      <c r="ONB14" s="26"/>
      <c r="ONC14" s="26"/>
      <c r="OND14" s="26"/>
      <c r="ONE14" s="26"/>
      <c r="ONF14" s="26"/>
      <c r="ONG14" s="26"/>
      <c r="ONH14" s="26"/>
      <c r="ONI14" s="26"/>
      <c r="ONJ14" s="26"/>
      <c r="ONK14" s="26"/>
      <c r="ONL14" s="26"/>
      <c r="ONM14" s="26"/>
      <c r="ONN14" s="26"/>
      <c r="ONO14" s="26"/>
      <c r="ONP14" s="26"/>
      <c r="ONQ14" s="26"/>
      <c r="ONR14" s="26"/>
      <c r="ONS14" s="26"/>
      <c r="ONT14" s="26"/>
      <c r="ONU14" s="26"/>
      <c r="ONV14" s="26"/>
      <c r="ONW14" s="26"/>
      <c r="ONX14" s="26"/>
      <c r="ONY14" s="26"/>
      <c r="ONZ14" s="26"/>
      <c r="OOA14" s="26"/>
      <c r="OOB14" s="26"/>
      <c r="OOC14" s="26"/>
      <c r="OOD14" s="26"/>
      <c r="OOE14" s="26"/>
      <c r="OOF14" s="26"/>
      <c r="OOG14" s="26"/>
      <c r="OOH14" s="26"/>
      <c r="OOI14" s="26"/>
      <c r="OOJ14" s="26"/>
      <c r="OOK14" s="26"/>
      <c r="OOL14" s="26"/>
      <c r="OOM14" s="26"/>
      <c r="OON14" s="26"/>
      <c r="OOO14" s="26"/>
      <c r="OOP14" s="26"/>
      <c r="OOQ14" s="26"/>
      <c r="OOR14" s="26"/>
      <c r="OOS14" s="26"/>
      <c r="OOT14" s="26"/>
      <c r="OOU14" s="26"/>
      <c r="OOV14" s="26"/>
      <c r="OOW14" s="26"/>
      <c r="OOX14" s="26"/>
      <c r="OOY14" s="26"/>
      <c r="OOZ14" s="26"/>
      <c r="OPA14" s="26"/>
      <c r="OPB14" s="26"/>
      <c r="OPC14" s="26"/>
      <c r="OPD14" s="26"/>
      <c r="OPE14" s="26"/>
      <c r="OPF14" s="26"/>
      <c r="OPG14" s="26"/>
      <c r="OPH14" s="26"/>
      <c r="OPI14" s="26"/>
      <c r="OPJ14" s="26"/>
      <c r="OPK14" s="26"/>
      <c r="OPL14" s="26"/>
      <c r="OPM14" s="26"/>
      <c r="OPN14" s="26"/>
      <c r="OPO14" s="26"/>
      <c r="OPP14" s="26"/>
      <c r="OPQ14" s="26"/>
      <c r="OPR14" s="26"/>
      <c r="OPS14" s="26"/>
      <c r="OPT14" s="26"/>
      <c r="OPU14" s="26"/>
      <c r="OPV14" s="26"/>
      <c r="OPW14" s="26"/>
      <c r="OPX14" s="26"/>
      <c r="OPY14" s="26"/>
      <c r="OPZ14" s="26"/>
      <c r="OQA14" s="26"/>
      <c r="OQB14" s="26"/>
      <c r="OQC14" s="26"/>
      <c r="OQD14" s="26"/>
      <c r="OQE14" s="26"/>
      <c r="OQF14" s="26"/>
      <c r="OQG14" s="26"/>
      <c r="OQH14" s="26"/>
      <c r="OQI14" s="26"/>
      <c r="OQJ14" s="26"/>
      <c r="OQK14" s="26"/>
      <c r="OQL14" s="26"/>
      <c r="OQM14" s="26"/>
      <c r="OQN14" s="26"/>
      <c r="OQO14" s="26"/>
      <c r="OQP14" s="26"/>
      <c r="OQQ14" s="26"/>
      <c r="OQR14" s="26"/>
      <c r="OQS14" s="26"/>
      <c r="OQT14" s="26"/>
      <c r="OQU14" s="26"/>
      <c r="OQV14" s="26"/>
      <c r="OQW14" s="26"/>
      <c r="OQX14" s="26"/>
      <c r="OQY14" s="26"/>
      <c r="OQZ14" s="26"/>
      <c r="ORA14" s="26"/>
      <c r="ORB14" s="26"/>
      <c r="ORC14" s="26"/>
      <c r="ORD14" s="26"/>
      <c r="ORE14" s="26"/>
      <c r="ORF14" s="26"/>
      <c r="ORG14" s="26"/>
      <c r="ORH14" s="26"/>
      <c r="ORI14" s="26"/>
      <c r="ORJ14" s="26"/>
      <c r="ORK14" s="26"/>
      <c r="ORL14" s="26"/>
      <c r="ORM14" s="26"/>
      <c r="ORN14" s="26"/>
      <c r="ORO14" s="26"/>
      <c r="ORP14" s="26"/>
      <c r="ORQ14" s="26"/>
      <c r="ORR14" s="26"/>
      <c r="ORS14" s="26"/>
      <c r="ORT14" s="26"/>
      <c r="ORU14" s="26"/>
      <c r="ORV14" s="26"/>
      <c r="ORW14" s="26"/>
      <c r="ORX14" s="26"/>
      <c r="ORY14" s="26"/>
      <c r="ORZ14" s="26"/>
      <c r="OSA14" s="26"/>
      <c r="OSB14" s="26"/>
      <c r="OSC14" s="26"/>
      <c r="OSD14" s="26"/>
      <c r="OSE14" s="26"/>
      <c r="OSF14" s="26"/>
      <c r="OSG14" s="26"/>
      <c r="OSH14" s="26"/>
      <c r="OSI14" s="26"/>
      <c r="OSJ14" s="26"/>
      <c r="OSK14" s="26"/>
      <c r="OSL14" s="26"/>
      <c r="OSM14" s="26"/>
      <c r="OSN14" s="26"/>
      <c r="OSO14" s="26"/>
      <c r="OSP14" s="26"/>
      <c r="OSQ14" s="26"/>
      <c r="OSR14" s="26"/>
      <c r="OSS14" s="26"/>
      <c r="OST14" s="26"/>
      <c r="OSU14" s="26"/>
      <c r="OSV14" s="26"/>
      <c r="OSW14" s="26"/>
      <c r="OSX14" s="26"/>
      <c r="OSY14" s="26"/>
      <c r="OSZ14" s="26"/>
      <c r="OTA14" s="26"/>
      <c r="OTB14" s="26"/>
      <c r="OTC14" s="26"/>
      <c r="OTD14" s="26"/>
      <c r="OTE14" s="26"/>
      <c r="OTF14" s="26"/>
      <c r="OTG14" s="26"/>
      <c r="OTH14" s="26"/>
      <c r="OTI14" s="26"/>
      <c r="OTJ14" s="26"/>
      <c r="OTK14" s="26"/>
      <c r="OTL14" s="26"/>
      <c r="OTM14" s="26"/>
      <c r="OTN14" s="26"/>
      <c r="OTO14" s="26"/>
      <c r="OTP14" s="26"/>
      <c r="OTQ14" s="26"/>
      <c r="OTR14" s="26"/>
      <c r="OTS14" s="26"/>
      <c r="OTT14" s="26"/>
      <c r="OTU14" s="26"/>
      <c r="OTV14" s="26"/>
      <c r="OTW14" s="26"/>
      <c r="OTX14" s="26"/>
      <c r="OTY14" s="26"/>
      <c r="OTZ14" s="26"/>
      <c r="OUA14" s="26"/>
      <c r="OUB14" s="26"/>
      <c r="OUC14" s="26"/>
      <c r="OUD14" s="26"/>
      <c r="OUE14" s="26"/>
      <c r="OUF14" s="26"/>
      <c r="OUG14" s="26"/>
      <c r="OUH14" s="26"/>
      <c r="OUI14" s="26"/>
      <c r="OUJ14" s="26"/>
      <c r="OUK14" s="26"/>
      <c r="OUL14" s="26"/>
      <c r="OUM14" s="26"/>
      <c r="OUN14" s="26"/>
      <c r="OUO14" s="26"/>
      <c r="OUP14" s="26"/>
      <c r="OUQ14" s="26"/>
      <c r="OUR14" s="26"/>
      <c r="OUS14" s="26"/>
      <c r="OUT14" s="26"/>
      <c r="OUU14" s="26"/>
      <c r="OUV14" s="26"/>
      <c r="OUW14" s="26"/>
      <c r="OUX14" s="26"/>
      <c r="OUY14" s="26"/>
      <c r="OUZ14" s="26"/>
      <c r="OVA14" s="26"/>
      <c r="OVB14" s="26"/>
      <c r="OVC14" s="26"/>
      <c r="OVD14" s="26"/>
      <c r="OVE14" s="26"/>
      <c r="OVF14" s="26"/>
      <c r="OVG14" s="26"/>
      <c r="OVH14" s="26"/>
      <c r="OVI14" s="26"/>
      <c r="OVJ14" s="26"/>
      <c r="OVK14" s="26"/>
      <c r="OVL14" s="26"/>
      <c r="OVM14" s="26"/>
      <c r="OVN14" s="26"/>
      <c r="OVO14" s="26"/>
      <c r="OVP14" s="26"/>
      <c r="OVQ14" s="26"/>
      <c r="OVR14" s="26"/>
      <c r="OVS14" s="26"/>
      <c r="OVT14" s="26"/>
      <c r="OVU14" s="26"/>
      <c r="OVV14" s="26"/>
      <c r="OVW14" s="26"/>
      <c r="OVX14" s="26"/>
      <c r="OVY14" s="26"/>
      <c r="OVZ14" s="26"/>
      <c r="OWA14" s="26"/>
      <c r="OWB14" s="26"/>
      <c r="OWC14" s="26"/>
      <c r="OWD14" s="26"/>
      <c r="OWE14" s="26"/>
      <c r="OWF14" s="26"/>
      <c r="OWG14" s="26"/>
      <c r="OWH14" s="26"/>
      <c r="OWI14" s="26"/>
      <c r="OWJ14" s="26"/>
      <c r="OWK14" s="26"/>
      <c r="OWL14" s="26"/>
      <c r="OWM14" s="26"/>
      <c r="OWN14" s="26"/>
      <c r="OWO14" s="26"/>
      <c r="OWP14" s="26"/>
      <c r="OWQ14" s="26"/>
      <c r="OWR14" s="26"/>
      <c r="OWS14" s="26"/>
      <c r="OWT14" s="26"/>
      <c r="OWU14" s="26"/>
      <c r="OWV14" s="26"/>
      <c r="OWW14" s="26"/>
      <c r="OWX14" s="26"/>
      <c r="OWY14" s="26"/>
      <c r="OWZ14" s="26"/>
      <c r="OXA14" s="26"/>
      <c r="OXB14" s="26"/>
      <c r="OXC14" s="26"/>
      <c r="OXD14" s="26"/>
      <c r="OXE14" s="26"/>
      <c r="OXF14" s="26"/>
      <c r="OXG14" s="26"/>
      <c r="OXH14" s="26"/>
      <c r="OXI14" s="26"/>
      <c r="OXJ14" s="26"/>
      <c r="OXK14" s="26"/>
      <c r="OXL14" s="26"/>
      <c r="OXM14" s="26"/>
      <c r="OXN14" s="26"/>
      <c r="OXO14" s="26"/>
      <c r="OXP14" s="26"/>
      <c r="OXQ14" s="26"/>
      <c r="OXR14" s="26"/>
      <c r="OXS14" s="26"/>
      <c r="OXT14" s="26"/>
      <c r="OXU14" s="26"/>
      <c r="OXV14" s="26"/>
      <c r="OXW14" s="26"/>
      <c r="OXX14" s="26"/>
      <c r="OXY14" s="26"/>
      <c r="OXZ14" s="26"/>
      <c r="OYA14" s="26"/>
      <c r="OYB14" s="26"/>
      <c r="OYC14" s="26"/>
      <c r="OYD14" s="26"/>
      <c r="OYE14" s="26"/>
      <c r="OYF14" s="26"/>
      <c r="OYG14" s="26"/>
      <c r="OYH14" s="26"/>
      <c r="OYI14" s="26"/>
      <c r="OYJ14" s="26"/>
      <c r="OYK14" s="26"/>
      <c r="OYL14" s="26"/>
      <c r="OYM14" s="26"/>
      <c r="OYN14" s="26"/>
      <c r="OYO14" s="26"/>
      <c r="OYP14" s="26"/>
      <c r="OYQ14" s="26"/>
      <c r="OYR14" s="26"/>
      <c r="OYS14" s="26"/>
      <c r="OYT14" s="26"/>
      <c r="OYU14" s="26"/>
      <c r="OYV14" s="26"/>
      <c r="OYW14" s="26"/>
      <c r="OYX14" s="26"/>
      <c r="OYY14" s="26"/>
      <c r="OYZ14" s="26"/>
      <c r="OZA14" s="26"/>
      <c r="OZB14" s="26"/>
      <c r="OZC14" s="26"/>
      <c r="OZD14" s="26"/>
      <c r="OZE14" s="26"/>
      <c r="OZF14" s="26"/>
      <c r="OZG14" s="26"/>
      <c r="OZH14" s="26"/>
      <c r="OZI14" s="26"/>
      <c r="OZJ14" s="26"/>
      <c r="OZK14" s="26"/>
      <c r="OZL14" s="26"/>
      <c r="OZM14" s="26"/>
      <c r="OZN14" s="26"/>
      <c r="OZO14" s="26"/>
      <c r="OZP14" s="26"/>
      <c r="OZQ14" s="26"/>
      <c r="OZR14" s="26"/>
      <c r="OZS14" s="26"/>
      <c r="OZT14" s="26"/>
      <c r="OZU14" s="26"/>
      <c r="OZV14" s="26"/>
      <c r="OZW14" s="26"/>
      <c r="OZX14" s="26"/>
      <c r="OZY14" s="26"/>
      <c r="OZZ14" s="26"/>
      <c r="PAA14" s="26"/>
      <c r="PAB14" s="26"/>
      <c r="PAC14" s="26"/>
      <c r="PAD14" s="26"/>
      <c r="PAE14" s="26"/>
      <c r="PAF14" s="26"/>
      <c r="PAG14" s="26"/>
      <c r="PAH14" s="26"/>
      <c r="PAI14" s="26"/>
      <c r="PAJ14" s="26"/>
      <c r="PAK14" s="26"/>
      <c r="PAL14" s="26"/>
      <c r="PAM14" s="26"/>
      <c r="PAN14" s="26"/>
      <c r="PAO14" s="26"/>
      <c r="PAP14" s="26"/>
      <c r="PAQ14" s="26"/>
      <c r="PAR14" s="26"/>
      <c r="PAS14" s="26"/>
      <c r="PAT14" s="26"/>
      <c r="PAU14" s="26"/>
      <c r="PAV14" s="26"/>
      <c r="PAW14" s="26"/>
      <c r="PAX14" s="26"/>
      <c r="PAY14" s="26"/>
      <c r="PAZ14" s="26"/>
      <c r="PBA14" s="26"/>
      <c r="PBB14" s="26"/>
      <c r="PBC14" s="26"/>
      <c r="PBD14" s="26"/>
      <c r="PBE14" s="26"/>
      <c r="PBF14" s="26"/>
      <c r="PBG14" s="26"/>
      <c r="PBH14" s="26"/>
      <c r="PBI14" s="26"/>
      <c r="PBJ14" s="26"/>
      <c r="PBK14" s="26"/>
      <c r="PBL14" s="26"/>
      <c r="PBM14" s="26"/>
      <c r="PBN14" s="26"/>
      <c r="PBO14" s="26"/>
      <c r="PBP14" s="26"/>
      <c r="PBQ14" s="26"/>
      <c r="PBR14" s="26"/>
      <c r="PBS14" s="26"/>
      <c r="PBT14" s="26"/>
      <c r="PBU14" s="26"/>
      <c r="PBV14" s="26"/>
      <c r="PBW14" s="26"/>
      <c r="PBX14" s="26"/>
      <c r="PBY14" s="26"/>
      <c r="PBZ14" s="26"/>
      <c r="PCA14" s="26"/>
      <c r="PCB14" s="26"/>
      <c r="PCC14" s="26"/>
      <c r="PCD14" s="26"/>
      <c r="PCE14" s="26"/>
      <c r="PCF14" s="26"/>
      <c r="PCG14" s="26"/>
      <c r="PCH14" s="26"/>
      <c r="PCI14" s="26"/>
      <c r="PCJ14" s="26"/>
      <c r="PCK14" s="26"/>
      <c r="PCL14" s="26"/>
      <c r="PCM14" s="26"/>
      <c r="PCN14" s="26"/>
      <c r="PCO14" s="26"/>
      <c r="PCP14" s="26"/>
      <c r="PCQ14" s="26"/>
      <c r="PCR14" s="26"/>
      <c r="PCS14" s="26"/>
      <c r="PCT14" s="26"/>
      <c r="PCU14" s="26"/>
      <c r="PCV14" s="26"/>
      <c r="PCW14" s="26"/>
      <c r="PCX14" s="26"/>
      <c r="PCY14" s="26"/>
      <c r="PCZ14" s="26"/>
      <c r="PDA14" s="26"/>
      <c r="PDB14" s="26"/>
      <c r="PDC14" s="26"/>
      <c r="PDD14" s="26"/>
      <c r="PDE14" s="26"/>
      <c r="PDF14" s="26"/>
      <c r="PDG14" s="26"/>
      <c r="PDH14" s="26"/>
      <c r="PDI14" s="26"/>
      <c r="PDJ14" s="26"/>
      <c r="PDK14" s="26"/>
      <c r="PDL14" s="26"/>
      <c r="PDM14" s="26"/>
      <c r="PDN14" s="26"/>
      <c r="PDO14" s="26"/>
      <c r="PDP14" s="26"/>
      <c r="PDQ14" s="26"/>
      <c r="PDR14" s="26"/>
      <c r="PDS14" s="26"/>
      <c r="PDT14" s="26"/>
      <c r="PDU14" s="26"/>
      <c r="PDV14" s="26"/>
      <c r="PDW14" s="26"/>
      <c r="PDX14" s="26"/>
      <c r="PDY14" s="26"/>
      <c r="PDZ14" s="26"/>
      <c r="PEA14" s="26"/>
      <c r="PEB14" s="26"/>
      <c r="PEC14" s="26"/>
      <c r="PED14" s="26"/>
      <c r="PEE14" s="26"/>
      <c r="PEF14" s="26"/>
      <c r="PEG14" s="26"/>
      <c r="PEH14" s="26"/>
      <c r="PEI14" s="26"/>
      <c r="PEJ14" s="26"/>
      <c r="PEK14" s="26"/>
      <c r="PEL14" s="26"/>
      <c r="PEM14" s="26"/>
      <c r="PEN14" s="26"/>
      <c r="PEO14" s="26"/>
      <c r="PEP14" s="26"/>
      <c r="PEQ14" s="26"/>
      <c r="PER14" s="26"/>
      <c r="PES14" s="26"/>
      <c r="PET14" s="26"/>
      <c r="PEU14" s="26"/>
      <c r="PEV14" s="26"/>
      <c r="PEW14" s="26"/>
      <c r="PEX14" s="26"/>
      <c r="PEY14" s="26"/>
      <c r="PEZ14" s="26"/>
      <c r="PFA14" s="26"/>
      <c r="PFB14" s="26"/>
      <c r="PFC14" s="26"/>
      <c r="PFD14" s="26"/>
      <c r="PFE14" s="26"/>
      <c r="PFF14" s="26"/>
      <c r="PFG14" s="26"/>
      <c r="PFH14" s="26"/>
      <c r="PFI14" s="26"/>
      <c r="PFJ14" s="26"/>
      <c r="PFK14" s="26"/>
      <c r="PFL14" s="26"/>
      <c r="PFM14" s="26"/>
      <c r="PFN14" s="26"/>
      <c r="PFO14" s="26"/>
      <c r="PFP14" s="26"/>
      <c r="PFQ14" s="26"/>
      <c r="PFR14" s="26"/>
      <c r="PFS14" s="26"/>
      <c r="PFT14" s="26"/>
      <c r="PFU14" s="26"/>
      <c r="PFV14" s="26"/>
      <c r="PFW14" s="26"/>
      <c r="PFX14" s="26"/>
      <c r="PFY14" s="26"/>
      <c r="PFZ14" s="26"/>
      <c r="PGA14" s="26"/>
      <c r="PGB14" s="26"/>
      <c r="PGC14" s="26"/>
      <c r="PGD14" s="26"/>
      <c r="PGE14" s="26"/>
      <c r="PGF14" s="26"/>
      <c r="PGG14" s="26"/>
      <c r="PGH14" s="26"/>
      <c r="PGI14" s="26"/>
      <c r="PGJ14" s="26"/>
      <c r="PGK14" s="26"/>
      <c r="PGL14" s="26"/>
      <c r="PGM14" s="26"/>
      <c r="PGN14" s="26"/>
      <c r="PGO14" s="26"/>
      <c r="PGP14" s="26"/>
      <c r="PGQ14" s="26"/>
      <c r="PGR14" s="26"/>
      <c r="PGS14" s="26"/>
      <c r="PGT14" s="26"/>
      <c r="PGU14" s="26"/>
      <c r="PGV14" s="26"/>
      <c r="PGW14" s="26"/>
      <c r="PGX14" s="26"/>
      <c r="PGY14" s="26"/>
      <c r="PGZ14" s="26"/>
      <c r="PHA14" s="26"/>
      <c r="PHB14" s="26"/>
      <c r="PHC14" s="26"/>
      <c r="PHD14" s="26"/>
      <c r="PHE14" s="26"/>
      <c r="PHF14" s="26"/>
      <c r="PHG14" s="26"/>
      <c r="PHH14" s="26"/>
      <c r="PHI14" s="26"/>
      <c r="PHJ14" s="26"/>
      <c r="PHK14" s="26"/>
      <c r="PHL14" s="26"/>
      <c r="PHM14" s="26"/>
      <c r="PHN14" s="26"/>
      <c r="PHO14" s="26"/>
      <c r="PHP14" s="26"/>
      <c r="PHQ14" s="26"/>
      <c r="PHR14" s="26"/>
      <c r="PHS14" s="26"/>
      <c r="PHT14" s="26"/>
      <c r="PHU14" s="26"/>
      <c r="PHV14" s="26"/>
      <c r="PHW14" s="26"/>
      <c r="PHX14" s="26"/>
      <c r="PHY14" s="26"/>
      <c r="PHZ14" s="26"/>
      <c r="PIA14" s="26"/>
      <c r="PIB14" s="26"/>
      <c r="PIC14" s="26"/>
      <c r="PID14" s="26"/>
      <c r="PIE14" s="26"/>
      <c r="PIF14" s="26"/>
      <c r="PIG14" s="26"/>
      <c r="PIH14" s="26"/>
      <c r="PII14" s="26"/>
      <c r="PIJ14" s="26"/>
      <c r="PIK14" s="26"/>
      <c r="PIL14" s="26"/>
      <c r="PIM14" s="26"/>
      <c r="PIN14" s="26"/>
      <c r="PIO14" s="26"/>
      <c r="PIP14" s="26"/>
      <c r="PIQ14" s="26"/>
      <c r="PIR14" s="26"/>
      <c r="PIS14" s="26"/>
      <c r="PIT14" s="26"/>
      <c r="PIU14" s="26"/>
      <c r="PIV14" s="26"/>
      <c r="PIW14" s="26"/>
      <c r="PIX14" s="26"/>
      <c r="PIY14" s="26"/>
      <c r="PIZ14" s="26"/>
      <c r="PJA14" s="26"/>
      <c r="PJB14" s="26"/>
      <c r="PJC14" s="26"/>
      <c r="PJD14" s="26"/>
      <c r="PJE14" s="26"/>
      <c r="PJF14" s="26"/>
      <c r="PJG14" s="26"/>
      <c r="PJH14" s="26"/>
      <c r="PJI14" s="26"/>
      <c r="PJJ14" s="26"/>
      <c r="PJK14" s="26"/>
      <c r="PJL14" s="26"/>
      <c r="PJM14" s="26"/>
      <c r="PJN14" s="26"/>
      <c r="PJO14" s="26"/>
      <c r="PJP14" s="26"/>
      <c r="PJQ14" s="26"/>
      <c r="PJR14" s="26"/>
      <c r="PJS14" s="26"/>
      <c r="PJT14" s="26"/>
      <c r="PJU14" s="26"/>
      <c r="PJV14" s="26"/>
      <c r="PJW14" s="26"/>
      <c r="PJX14" s="26"/>
      <c r="PJY14" s="26"/>
      <c r="PJZ14" s="26"/>
      <c r="PKA14" s="26"/>
      <c r="PKB14" s="26"/>
      <c r="PKC14" s="26"/>
      <c r="PKD14" s="26"/>
      <c r="PKE14" s="26"/>
      <c r="PKF14" s="26"/>
      <c r="PKG14" s="26"/>
      <c r="PKH14" s="26"/>
      <c r="PKI14" s="26"/>
      <c r="PKJ14" s="26"/>
      <c r="PKK14" s="26"/>
      <c r="PKL14" s="26"/>
      <c r="PKM14" s="26"/>
      <c r="PKN14" s="26"/>
      <c r="PKO14" s="26"/>
      <c r="PKP14" s="26"/>
      <c r="PKQ14" s="26"/>
      <c r="PKR14" s="26"/>
      <c r="PKS14" s="26"/>
      <c r="PKT14" s="26"/>
      <c r="PKU14" s="26"/>
      <c r="PKV14" s="26"/>
      <c r="PKW14" s="26"/>
      <c r="PKX14" s="26"/>
      <c r="PKY14" s="26"/>
      <c r="PKZ14" s="26"/>
      <c r="PLA14" s="26"/>
      <c r="PLB14" s="26"/>
      <c r="PLC14" s="26"/>
      <c r="PLD14" s="26"/>
      <c r="PLE14" s="26"/>
      <c r="PLF14" s="26"/>
      <c r="PLG14" s="26"/>
      <c r="PLH14" s="26"/>
      <c r="PLI14" s="26"/>
      <c r="PLJ14" s="26"/>
      <c r="PLK14" s="26"/>
      <c r="PLL14" s="26"/>
      <c r="PLM14" s="26"/>
      <c r="PLN14" s="26"/>
      <c r="PLO14" s="26"/>
      <c r="PLP14" s="26"/>
      <c r="PLQ14" s="26"/>
      <c r="PLR14" s="26"/>
      <c r="PLS14" s="26"/>
      <c r="PLT14" s="26"/>
      <c r="PLU14" s="26"/>
      <c r="PLV14" s="26"/>
      <c r="PLW14" s="26"/>
      <c r="PLX14" s="26"/>
      <c r="PLY14" s="26"/>
      <c r="PLZ14" s="26"/>
      <c r="PMA14" s="26"/>
      <c r="PMB14" s="26"/>
      <c r="PMC14" s="26"/>
      <c r="PMD14" s="26"/>
      <c r="PME14" s="26"/>
      <c r="PMF14" s="26"/>
      <c r="PMG14" s="26"/>
      <c r="PMH14" s="26"/>
      <c r="PMI14" s="26"/>
      <c r="PMJ14" s="26"/>
      <c r="PMK14" s="26"/>
      <c r="PML14" s="26"/>
      <c r="PMM14" s="26"/>
      <c r="PMN14" s="26"/>
      <c r="PMO14" s="26"/>
      <c r="PMP14" s="26"/>
      <c r="PMQ14" s="26"/>
      <c r="PMR14" s="26"/>
      <c r="PMS14" s="26"/>
      <c r="PMT14" s="26"/>
      <c r="PMU14" s="26"/>
      <c r="PMV14" s="26"/>
      <c r="PMW14" s="26"/>
      <c r="PMX14" s="26"/>
      <c r="PMY14" s="26"/>
      <c r="PMZ14" s="26"/>
      <c r="PNA14" s="26"/>
      <c r="PNB14" s="26"/>
      <c r="PNC14" s="26"/>
      <c r="PND14" s="26"/>
      <c r="PNE14" s="26"/>
      <c r="PNF14" s="26"/>
      <c r="PNG14" s="26"/>
      <c r="PNH14" s="26"/>
      <c r="PNI14" s="26"/>
      <c r="PNJ14" s="26"/>
      <c r="PNK14" s="26"/>
      <c r="PNL14" s="26"/>
      <c r="PNM14" s="26"/>
      <c r="PNN14" s="26"/>
      <c r="PNO14" s="26"/>
      <c r="PNP14" s="26"/>
      <c r="PNQ14" s="26"/>
      <c r="PNR14" s="26"/>
      <c r="PNS14" s="26"/>
      <c r="PNT14" s="26"/>
      <c r="PNU14" s="26"/>
      <c r="PNV14" s="26"/>
      <c r="PNW14" s="26"/>
      <c r="PNX14" s="26"/>
      <c r="PNY14" s="26"/>
      <c r="PNZ14" s="26"/>
      <c r="POA14" s="26"/>
      <c r="POB14" s="26"/>
      <c r="POC14" s="26"/>
      <c r="POD14" s="26"/>
      <c r="POE14" s="26"/>
      <c r="POF14" s="26"/>
      <c r="POG14" s="26"/>
      <c r="POH14" s="26"/>
      <c r="POI14" s="26"/>
      <c r="POJ14" s="26"/>
      <c r="POK14" s="26"/>
      <c r="POL14" s="26"/>
      <c r="POM14" s="26"/>
      <c r="PON14" s="26"/>
      <c r="POO14" s="26"/>
      <c r="POP14" s="26"/>
      <c r="POQ14" s="26"/>
      <c r="POR14" s="26"/>
      <c r="POS14" s="26"/>
      <c r="POT14" s="26"/>
      <c r="POU14" s="26"/>
      <c r="POV14" s="26"/>
      <c r="POW14" s="26"/>
      <c r="POX14" s="26"/>
      <c r="POY14" s="26"/>
      <c r="POZ14" s="26"/>
      <c r="PPA14" s="26"/>
      <c r="PPB14" s="26"/>
      <c r="PPC14" s="26"/>
      <c r="PPD14" s="26"/>
      <c r="PPE14" s="26"/>
      <c r="PPF14" s="26"/>
      <c r="PPG14" s="26"/>
      <c r="PPH14" s="26"/>
      <c r="PPI14" s="26"/>
      <c r="PPJ14" s="26"/>
      <c r="PPK14" s="26"/>
      <c r="PPL14" s="26"/>
      <c r="PPM14" s="26"/>
      <c r="PPN14" s="26"/>
      <c r="PPO14" s="26"/>
      <c r="PPP14" s="26"/>
      <c r="PPQ14" s="26"/>
      <c r="PPR14" s="26"/>
      <c r="PPS14" s="26"/>
      <c r="PPT14" s="26"/>
      <c r="PPU14" s="26"/>
      <c r="PPV14" s="26"/>
      <c r="PPW14" s="26"/>
      <c r="PPX14" s="26"/>
      <c r="PPY14" s="26"/>
      <c r="PPZ14" s="26"/>
      <c r="PQA14" s="26"/>
      <c r="PQB14" s="26"/>
      <c r="PQC14" s="26"/>
      <c r="PQD14" s="26"/>
      <c r="PQE14" s="26"/>
      <c r="PQF14" s="26"/>
      <c r="PQG14" s="26"/>
      <c r="PQH14" s="26"/>
      <c r="PQI14" s="26"/>
      <c r="PQJ14" s="26"/>
      <c r="PQK14" s="26"/>
      <c r="PQL14" s="26"/>
      <c r="PQM14" s="26"/>
      <c r="PQN14" s="26"/>
      <c r="PQO14" s="26"/>
      <c r="PQP14" s="26"/>
      <c r="PQQ14" s="26"/>
      <c r="PQR14" s="26"/>
      <c r="PQS14" s="26"/>
      <c r="PQT14" s="26"/>
      <c r="PQU14" s="26"/>
      <c r="PQV14" s="26"/>
      <c r="PQW14" s="26"/>
      <c r="PQX14" s="26"/>
      <c r="PQY14" s="26"/>
      <c r="PQZ14" s="26"/>
      <c r="PRA14" s="26"/>
      <c r="PRB14" s="26"/>
      <c r="PRC14" s="26"/>
      <c r="PRD14" s="26"/>
      <c r="PRE14" s="26"/>
      <c r="PRF14" s="26"/>
      <c r="PRG14" s="26"/>
      <c r="PRH14" s="26"/>
      <c r="PRI14" s="26"/>
      <c r="PRJ14" s="26"/>
      <c r="PRK14" s="26"/>
      <c r="PRL14" s="26"/>
      <c r="PRM14" s="26"/>
      <c r="PRN14" s="26"/>
      <c r="PRO14" s="26"/>
      <c r="PRP14" s="26"/>
      <c r="PRQ14" s="26"/>
      <c r="PRR14" s="26"/>
      <c r="PRS14" s="26"/>
      <c r="PRT14" s="26"/>
      <c r="PRU14" s="26"/>
      <c r="PRV14" s="26"/>
      <c r="PRW14" s="26"/>
      <c r="PRX14" s="26"/>
      <c r="PRY14" s="26"/>
      <c r="PRZ14" s="26"/>
      <c r="PSA14" s="26"/>
      <c r="PSB14" s="26"/>
      <c r="PSC14" s="26"/>
      <c r="PSD14" s="26"/>
      <c r="PSE14" s="26"/>
      <c r="PSF14" s="26"/>
      <c r="PSG14" s="26"/>
      <c r="PSH14" s="26"/>
      <c r="PSI14" s="26"/>
      <c r="PSJ14" s="26"/>
      <c r="PSK14" s="26"/>
      <c r="PSL14" s="26"/>
      <c r="PSM14" s="26"/>
      <c r="PSN14" s="26"/>
      <c r="PSO14" s="26"/>
      <c r="PSP14" s="26"/>
      <c r="PSQ14" s="26"/>
      <c r="PSR14" s="26"/>
      <c r="PSS14" s="26"/>
      <c r="PST14" s="26"/>
      <c r="PSU14" s="26"/>
      <c r="PSV14" s="26"/>
      <c r="PSW14" s="26"/>
      <c r="PSX14" s="26"/>
      <c r="PSY14" s="26"/>
      <c r="PSZ14" s="26"/>
      <c r="PTA14" s="26"/>
      <c r="PTB14" s="26"/>
      <c r="PTC14" s="26"/>
      <c r="PTD14" s="26"/>
      <c r="PTE14" s="26"/>
      <c r="PTF14" s="26"/>
      <c r="PTG14" s="26"/>
      <c r="PTH14" s="26"/>
      <c r="PTI14" s="26"/>
      <c r="PTJ14" s="26"/>
      <c r="PTK14" s="26"/>
      <c r="PTL14" s="26"/>
      <c r="PTM14" s="26"/>
      <c r="PTN14" s="26"/>
      <c r="PTO14" s="26"/>
      <c r="PTP14" s="26"/>
      <c r="PTQ14" s="26"/>
      <c r="PTR14" s="26"/>
      <c r="PTS14" s="26"/>
      <c r="PTT14" s="26"/>
      <c r="PTU14" s="26"/>
      <c r="PTV14" s="26"/>
      <c r="PTW14" s="26"/>
      <c r="PTX14" s="26"/>
      <c r="PTY14" s="26"/>
      <c r="PTZ14" s="26"/>
      <c r="PUA14" s="26"/>
      <c r="PUB14" s="26"/>
      <c r="PUC14" s="26"/>
      <c r="PUD14" s="26"/>
      <c r="PUE14" s="26"/>
      <c r="PUF14" s="26"/>
      <c r="PUG14" s="26"/>
      <c r="PUH14" s="26"/>
      <c r="PUI14" s="26"/>
      <c r="PUJ14" s="26"/>
      <c r="PUK14" s="26"/>
      <c r="PUL14" s="26"/>
      <c r="PUM14" s="26"/>
      <c r="PUN14" s="26"/>
      <c r="PUO14" s="26"/>
      <c r="PUP14" s="26"/>
      <c r="PUQ14" s="26"/>
      <c r="PUR14" s="26"/>
      <c r="PUS14" s="26"/>
      <c r="PUT14" s="26"/>
      <c r="PUU14" s="26"/>
      <c r="PUV14" s="26"/>
      <c r="PUW14" s="26"/>
      <c r="PUX14" s="26"/>
      <c r="PUY14" s="26"/>
      <c r="PUZ14" s="26"/>
      <c r="PVA14" s="26"/>
      <c r="PVB14" s="26"/>
      <c r="PVC14" s="26"/>
      <c r="PVD14" s="26"/>
      <c r="PVE14" s="26"/>
      <c r="PVF14" s="26"/>
      <c r="PVG14" s="26"/>
      <c r="PVH14" s="26"/>
      <c r="PVI14" s="26"/>
      <c r="PVJ14" s="26"/>
      <c r="PVK14" s="26"/>
      <c r="PVL14" s="26"/>
      <c r="PVM14" s="26"/>
      <c r="PVN14" s="26"/>
      <c r="PVO14" s="26"/>
      <c r="PVP14" s="26"/>
      <c r="PVQ14" s="26"/>
      <c r="PVR14" s="26"/>
      <c r="PVS14" s="26"/>
      <c r="PVT14" s="26"/>
      <c r="PVU14" s="26"/>
      <c r="PVV14" s="26"/>
      <c r="PVW14" s="26"/>
      <c r="PVX14" s="26"/>
      <c r="PVY14" s="26"/>
      <c r="PVZ14" s="26"/>
      <c r="PWA14" s="26"/>
      <c r="PWB14" s="26"/>
      <c r="PWC14" s="26"/>
      <c r="PWD14" s="26"/>
      <c r="PWE14" s="26"/>
      <c r="PWF14" s="26"/>
      <c r="PWG14" s="26"/>
      <c r="PWH14" s="26"/>
      <c r="PWI14" s="26"/>
      <c r="PWJ14" s="26"/>
      <c r="PWK14" s="26"/>
      <c r="PWL14" s="26"/>
      <c r="PWM14" s="26"/>
      <c r="PWN14" s="26"/>
      <c r="PWO14" s="26"/>
      <c r="PWP14" s="26"/>
      <c r="PWQ14" s="26"/>
      <c r="PWR14" s="26"/>
      <c r="PWS14" s="26"/>
      <c r="PWT14" s="26"/>
      <c r="PWU14" s="26"/>
      <c r="PWV14" s="26"/>
      <c r="PWW14" s="26"/>
      <c r="PWX14" s="26"/>
      <c r="PWY14" s="26"/>
      <c r="PWZ14" s="26"/>
      <c r="PXA14" s="26"/>
      <c r="PXB14" s="26"/>
      <c r="PXC14" s="26"/>
      <c r="PXD14" s="26"/>
      <c r="PXE14" s="26"/>
      <c r="PXF14" s="26"/>
      <c r="PXG14" s="26"/>
      <c r="PXH14" s="26"/>
      <c r="PXI14" s="26"/>
      <c r="PXJ14" s="26"/>
      <c r="PXK14" s="26"/>
      <c r="PXL14" s="26"/>
      <c r="PXM14" s="26"/>
      <c r="PXN14" s="26"/>
      <c r="PXO14" s="26"/>
      <c r="PXP14" s="26"/>
      <c r="PXQ14" s="26"/>
      <c r="PXR14" s="26"/>
      <c r="PXS14" s="26"/>
      <c r="PXT14" s="26"/>
      <c r="PXU14" s="26"/>
      <c r="PXV14" s="26"/>
      <c r="PXW14" s="26"/>
      <c r="PXX14" s="26"/>
      <c r="PXY14" s="26"/>
      <c r="PXZ14" s="26"/>
      <c r="PYA14" s="26"/>
      <c r="PYB14" s="26"/>
      <c r="PYC14" s="26"/>
      <c r="PYD14" s="26"/>
      <c r="PYE14" s="26"/>
      <c r="PYF14" s="26"/>
      <c r="PYG14" s="26"/>
      <c r="PYH14" s="26"/>
      <c r="PYI14" s="26"/>
      <c r="PYJ14" s="26"/>
      <c r="PYK14" s="26"/>
      <c r="PYL14" s="26"/>
      <c r="PYM14" s="26"/>
      <c r="PYN14" s="26"/>
      <c r="PYO14" s="26"/>
      <c r="PYP14" s="26"/>
      <c r="PYQ14" s="26"/>
      <c r="PYR14" s="26"/>
      <c r="PYS14" s="26"/>
      <c r="PYT14" s="26"/>
      <c r="PYU14" s="26"/>
      <c r="PYV14" s="26"/>
      <c r="PYW14" s="26"/>
      <c r="PYX14" s="26"/>
      <c r="PYY14" s="26"/>
      <c r="PYZ14" s="26"/>
      <c r="PZA14" s="26"/>
      <c r="PZB14" s="26"/>
      <c r="PZC14" s="26"/>
      <c r="PZD14" s="26"/>
      <c r="PZE14" s="26"/>
      <c r="PZF14" s="26"/>
      <c r="PZG14" s="26"/>
      <c r="PZH14" s="26"/>
      <c r="PZI14" s="26"/>
      <c r="PZJ14" s="26"/>
      <c r="PZK14" s="26"/>
      <c r="PZL14" s="26"/>
      <c r="PZM14" s="26"/>
      <c r="PZN14" s="26"/>
      <c r="PZO14" s="26"/>
      <c r="PZP14" s="26"/>
      <c r="PZQ14" s="26"/>
      <c r="PZR14" s="26"/>
      <c r="PZS14" s="26"/>
      <c r="PZT14" s="26"/>
      <c r="PZU14" s="26"/>
      <c r="PZV14" s="26"/>
      <c r="PZW14" s="26"/>
      <c r="PZX14" s="26"/>
      <c r="PZY14" s="26"/>
      <c r="PZZ14" s="26"/>
      <c r="QAA14" s="26"/>
      <c r="QAB14" s="26"/>
      <c r="QAC14" s="26"/>
      <c r="QAD14" s="26"/>
      <c r="QAE14" s="26"/>
      <c r="QAF14" s="26"/>
      <c r="QAG14" s="26"/>
      <c r="QAH14" s="26"/>
      <c r="QAI14" s="26"/>
      <c r="QAJ14" s="26"/>
      <c r="QAK14" s="26"/>
      <c r="QAL14" s="26"/>
      <c r="QAM14" s="26"/>
      <c r="QAN14" s="26"/>
      <c r="QAO14" s="26"/>
      <c r="QAP14" s="26"/>
      <c r="QAQ14" s="26"/>
      <c r="QAR14" s="26"/>
      <c r="QAS14" s="26"/>
      <c r="QAT14" s="26"/>
      <c r="QAU14" s="26"/>
      <c r="QAV14" s="26"/>
      <c r="QAW14" s="26"/>
      <c r="QAX14" s="26"/>
      <c r="QAY14" s="26"/>
      <c r="QAZ14" s="26"/>
      <c r="QBA14" s="26"/>
      <c r="QBB14" s="26"/>
      <c r="QBC14" s="26"/>
      <c r="QBD14" s="26"/>
      <c r="QBE14" s="26"/>
      <c r="QBF14" s="26"/>
      <c r="QBG14" s="26"/>
      <c r="QBH14" s="26"/>
      <c r="QBI14" s="26"/>
      <c r="QBJ14" s="26"/>
      <c r="QBK14" s="26"/>
      <c r="QBL14" s="26"/>
      <c r="QBM14" s="26"/>
      <c r="QBN14" s="26"/>
      <c r="QBO14" s="26"/>
      <c r="QBP14" s="26"/>
      <c r="QBQ14" s="26"/>
      <c r="QBR14" s="26"/>
      <c r="QBS14" s="26"/>
      <c r="QBT14" s="26"/>
      <c r="QBU14" s="26"/>
      <c r="QBV14" s="26"/>
      <c r="QBW14" s="26"/>
      <c r="QBX14" s="26"/>
      <c r="QBY14" s="26"/>
      <c r="QBZ14" s="26"/>
      <c r="QCA14" s="26"/>
      <c r="QCB14" s="26"/>
      <c r="QCC14" s="26"/>
      <c r="QCD14" s="26"/>
      <c r="QCE14" s="26"/>
      <c r="QCF14" s="26"/>
      <c r="QCG14" s="26"/>
      <c r="QCH14" s="26"/>
      <c r="QCI14" s="26"/>
      <c r="QCJ14" s="26"/>
      <c r="QCK14" s="26"/>
      <c r="QCL14" s="26"/>
      <c r="QCM14" s="26"/>
      <c r="QCN14" s="26"/>
      <c r="QCO14" s="26"/>
      <c r="QCP14" s="26"/>
      <c r="QCQ14" s="26"/>
      <c r="QCR14" s="26"/>
      <c r="QCS14" s="26"/>
      <c r="QCT14" s="26"/>
      <c r="QCU14" s="26"/>
      <c r="QCV14" s="26"/>
      <c r="QCW14" s="26"/>
      <c r="QCX14" s="26"/>
      <c r="QCY14" s="26"/>
      <c r="QCZ14" s="26"/>
      <c r="QDA14" s="26"/>
      <c r="QDB14" s="26"/>
      <c r="QDC14" s="26"/>
      <c r="QDD14" s="26"/>
      <c r="QDE14" s="26"/>
      <c r="QDF14" s="26"/>
      <c r="QDG14" s="26"/>
      <c r="QDH14" s="26"/>
      <c r="QDI14" s="26"/>
      <c r="QDJ14" s="26"/>
      <c r="QDK14" s="26"/>
      <c r="QDL14" s="26"/>
      <c r="QDM14" s="26"/>
      <c r="QDN14" s="26"/>
      <c r="QDO14" s="26"/>
      <c r="QDP14" s="26"/>
      <c r="QDQ14" s="26"/>
      <c r="QDR14" s="26"/>
      <c r="QDS14" s="26"/>
      <c r="QDT14" s="26"/>
      <c r="QDU14" s="26"/>
      <c r="QDV14" s="26"/>
      <c r="QDW14" s="26"/>
      <c r="QDX14" s="26"/>
      <c r="QDY14" s="26"/>
      <c r="QDZ14" s="26"/>
      <c r="QEA14" s="26"/>
      <c r="QEB14" s="26"/>
      <c r="QEC14" s="26"/>
      <c r="QED14" s="26"/>
      <c r="QEE14" s="26"/>
      <c r="QEF14" s="26"/>
      <c r="QEG14" s="26"/>
      <c r="QEH14" s="26"/>
      <c r="QEI14" s="26"/>
      <c r="QEJ14" s="26"/>
      <c r="QEK14" s="26"/>
      <c r="QEL14" s="26"/>
      <c r="QEM14" s="26"/>
      <c r="QEN14" s="26"/>
      <c r="QEO14" s="26"/>
      <c r="QEP14" s="26"/>
      <c r="QEQ14" s="26"/>
      <c r="QER14" s="26"/>
      <c r="QES14" s="26"/>
      <c r="QET14" s="26"/>
      <c r="QEU14" s="26"/>
      <c r="QEV14" s="26"/>
      <c r="QEW14" s="26"/>
      <c r="QEX14" s="26"/>
      <c r="QEY14" s="26"/>
      <c r="QEZ14" s="26"/>
      <c r="QFA14" s="26"/>
      <c r="QFB14" s="26"/>
      <c r="QFC14" s="26"/>
      <c r="QFD14" s="26"/>
      <c r="QFE14" s="26"/>
      <c r="QFF14" s="26"/>
      <c r="QFG14" s="26"/>
      <c r="QFH14" s="26"/>
      <c r="QFI14" s="26"/>
      <c r="QFJ14" s="26"/>
      <c r="QFK14" s="26"/>
      <c r="QFL14" s="26"/>
      <c r="QFM14" s="26"/>
      <c r="QFN14" s="26"/>
      <c r="QFO14" s="26"/>
      <c r="QFP14" s="26"/>
      <c r="QFQ14" s="26"/>
      <c r="QFR14" s="26"/>
      <c r="QFS14" s="26"/>
      <c r="QFT14" s="26"/>
      <c r="QFU14" s="26"/>
      <c r="QFV14" s="26"/>
      <c r="QFW14" s="26"/>
      <c r="QFX14" s="26"/>
      <c r="QFY14" s="26"/>
      <c r="QFZ14" s="26"/>
      <c r="QGA14" s="26"/>
      <c r="QGB14" s="26"/>
      <c r="QGC14" s="26"/>
      <c r="QGD14" s="26"/>
      <c r="QGE14" s="26"/>
      <c r="QGF14" s="26"/>
      <c r="QGG14" s="26"/>
      <c r="QGH14" s="26"/>
      <c r="QGI14" s="26"/>
      <c r="QGJ14" s="26"/>
      <c r="QGK14" s="26"/>
      <c r="QGL14" s="26"/>
      <c r="QGM14" s="26"/>
      <c r="QGN14" s="26"/>
      <c r="QGO14" s="26"/>
      <c r="QGP14" s="26"/>
      <c r="QGQ14" s="26"/>
      <c r="QGR14" s="26"/>
      <c r="QGS14" s="26"/>
      <c r="QGT14" s="26"/>
      <c r="QGU14" s="26"/>
      <c r="QGV14" s="26"/>
      <c r="QGW14" s="26"/>
      <c r="QGX14" s="26"/>
      <c r="QGY14" s="26"/>
      <c r="QGZ14" s="26"/>
      <c r="QHA14" s="26"/>
      <c r="QHB14" s="26"/>
      <c r="QHC14" s="26"/>
      <c r="QHD14" s="26"/>
      <c r="QHE14" s="26"/>
      <c r="QHF14" s="26"/>
      <c r="QHG14" s="26"/>
      <c r="QHH14" s="26"/>
      <c r="QHI14" s="26"/>
      <c r="QHJ14" s="26"/>
      <c r="QHK14" s="26"/>
      <c r="QHL14" s="26"/>
      <c r="QHM14" s="26"/>
      <c r="QHN14" s="26"/>
      <c r="QHO14" s="26"/>
      <c r="QHP14" s="26"/>
      <c r="QHQ14" s="26"/>
      <c r="QHR14" s="26"/>
      <c r="QHS14" s="26"/>
      <c r="QHT14" s="26"/>
      <c r="QHU14" s="26"/>
      <c r="QHV14" s="26"/>
      <c r="QHW14" s="26"/>
      <c r="QHX14" s="26"/>
      <c r="QHY14" s="26"/>
      <c r="QHZ14" s="26"/>
      <c r="QIA14" s="26"/>
      <c r="QIB14" s="26"/>
      <c r="QIC14" s="26"/>
      <c r="QID14" s="26"/>
      <c r="QIE14" s="26"/>
      <c r="QIF14" s="26"/>
      <c r="QIG14" s="26"/>
      <c r="QIH14" s="26"/>
      <c r="QII14" s="26"/>
      <c r="QIJ14" s="26"/>
      <c r="QIK14" s="26"/>
      <c r="QIL14" s="26"/>
      <c r="QIM14" s="26"/>
      <c r="QIN14" s="26"/>
      <c r="QIO14" s="26"/>
      <c r="QIP14" s="26"/>
      <c r="QIQ14" s="26"/>
      <c r="QIR14" s="26"/>
      <c r="QIS14" s="26"/>
      <c r="QIT14" s="26"/>
      <c r="QIU14" s="26"/>
      <c r="QIV14" s="26"/>
      <c r="QIW14" s="26"/>
      <c r="QIX14" s="26"/>
      <c r="QIY14" s="26"/>
      <c r="QIZ14" s="26"/>
      <c r="QJA14" s="26"/>
      <c r="QJB14" s="26"/>
      <c r="QJC14" s="26"/>
      <c r="QJD14" s="26"/>
      <c r="QJE14" s="26"/>
      <c r="QJF14" s="26"/>
      <c r="QJG14" s="26"/>
      <c r="QJH14" s="26"/>
      <c r="QJI14" s="26"/>
      <c r="QJJ14" s="26"/>
      <c r="QJK14" s="26"/>
      <c r="QJL14" s="26"/>
      <c r="QJM14" s="26"/>
      <c r="QJN14" s="26"/>
      <c r="QJO14" s="26"/>
      <c r="QJP14" s="26"/>
      <c r="QJQ14" s="26"/>
      <c r="QJR14" s="26"/>
      <c r="QJS14" s="26"/>
      <c r="QJT14" s="26"/>
      <c r="QJU14" s="26"/>
      <c r="QJV14" s="26"/>
      <c r="QJW14" s="26"/>
      <c r="QJX14" s="26"/>
      <c r="QJY14" s="26"/>
      <c r="QJZ14" s="26"/>
      <c r="QKA14" s="26"/>
      <c r="QKB14" s="26"/>
      <c r="QKC14" s="26"/>
      <c r="QKD14" s="26"/>
      <c r="QKE14" s="26"/>
      <c r="QKF14" s="26"/>
      <c r="QKG14" s="26"/>
      <c r="QKH14" s="26"/>
      <c r="QKI14" s="26"/>
      <c r="QKJ14" s="26"/>
      <c r="QKK14" s="26"/>
      <c r="QKL14" s="26"/>
      <c r="QKM14" s="26"/>
      <c r="QKN14" s="26"/>
      <c r="QKO14" s="26"/>
      <c r="QKP14" s="26"/>
      <c r="QKQ14" s="26"/>
      <c r="QKR14" s="26"/>
      <c r="QKS14" s="26"/>
      <c r="QKT14" s="26"/>
      <c r="QKU14" s="26"/>
      <c r="QKV14" s="26"/>
      <c r="QKW14" s="26"/>
      <c r="QKX14" s="26"/>
      <c r="QKY14" s="26"/>
      <c r="QKZ14" s="26"/>
      <c r="QLA14" s="26"/>
      <c r="QLB14" s="26"/>
      <c r="QLC14" s="26"/>
      <c r="QLD14" s="26"/>
      <c r="QLE14" s="26"/>
      <c r="QLF14" s="26"/>
      <c r="QLG14" s="26"/>
      <c r="QLH14" s="26"/>
      <c r="QLI14" s="26"/>
      <c r="QLJ14" s="26"/>
      <c r="QLK14" s="26"/>
      <c r="QLL14" s="26"/>
      <c r="QLM14" s="26"/>
      <c r="QLN14" s="26"/>
      <c r="QLO14" s="26"/>
      <c r="QLP14" s="26"/>
      <c r="QLQ14" s="26"/>
      <c r="QLR14" s="26"/>
      <c r="QLS14" s="26"/>
      <c r="QLT14" s="26"/>
      <c r="QLU14" s="26"/>
      <c r="QLV14" s="26"/>
      <c r="QLW14" s="26"/>
      <c r="QLX14" s="26"/>
      <c r="QLY14" s="26"/>
      <c r="QLZ14" s="26"/>
      <c r="QMA14" s="26"/>
      <c r="QMB14" s="26"/>
      <c r="QMC14" s="26"/>
      <c r="QMD14" s="26"/>
      <c r="QME14" s="26"/>
      <c r="QMF14" s="26"/>
      <c r="QMG14" s="26"/>
      <c r="QMH14" s="26"/>
      <c r="QMI14" s="26"/>
      <c r="QMJ14" s="26"/>
      <c r="QMK14" s="26"/>
      <c r="QML14" s="26"/>
      <c r="QMM14" s="26"/>
      <c r="QMN14" s="26"/>
      <c r="QMO14" s="26"/>
      <c r="QMP14" s="26"/>
      <c r="QMQ14" s="26"/>
      <c r="QMR14" s="26"/>
      <c r="QMS14" s="26"/>
      <c r="QMT14" s="26"/>
      <c r="QMU14" s="26"/>
      <c r="QMV14" s="26"/>
      <c r="QMW14" s="26"/>
      <c r="QMX14" s="26"/>
      <c r="QMY14" s="26"/>
      <c r="QMZ14" s="26"/>
      <c r="QNA14" s="26"/>
      <c r="QNB14" s="26"/>
      <c r="QNC14" s="26"/>
      <c r="QND14" s="26"/>
      <c r="QNE14" s="26"/>
      <c r="QNF14" s="26"/>
      <c r="QNG14" s="26"/>
      <c r="QNH14" s="26"/>
      <c r="QNI14" s="26"/>
      <c r="QNJ14" s="26"/>
      <c r="QNK14" s="26"/>
      <c r="QNL14" s="26"/>
      <c r="QNM14" s="26"/>
      <c r="QNN14" s="26"/>
      <c r="QNO14" s="26"/>
      <c r="QNP14" s="26"/>
      <c r="QNQ14" s="26"/>
      <c r="QNR14" s="26"/>
      <c r="QNS14" s="26"/>
      <c r="QNT14" s="26"/>
      <c r="QNU14" s="26"/>
      <c r="QNV14" s="26"/>
      <c r="QNW14" s="26"/>
      <c r="QNX14" s="26"/>
      <c r="QNY14" s="26"/>
      <c r="QNZ14" s="26"/>
      <c r="QOA14" s="26"/>
      <c r="QOB14" s="26"/>
      <c r="QOC14" s="26"/>
      <c r="QOD14" s="26"/>
      <c r="QOE14" s="26"/>
      <c r="QOF14" s="26"/>
      <c r="QOG14" s="26"/>
      <c r="QOH14" s="26"/>
      <c r="QOI14" s="26"/>
      <c r="QOJ14" s="26"/>
      <c r="QOK14" s="26"/>
      <c r="QOL14" s="26"/>
      <c r="QOM14" s="26"/>
      <c r="QON14" s="26"/>
      <c r="QOO14" s="26"/>
      <c r="QOP14" s="26"/>
      <c r="QOQ14" s="26"/>
      <c r="QOR14" s="26"/>
      <c r="QOS14" s="26"/>
      <c r="QOT14" s="26"/>
      <c r="QOU14" s="26"/>
      <c r="QOV14" s="26"/>
      <c r="QOW14" s="26"/>
      <c r="QOX14" s="26"/>
      <c r="QOY14" s="26"/>
      <c r="QOZ14" s="26"/>
      <c r="QPA14" s="26"/>
      <c r="QPB14" s="26"/>
      <c r="QPC14" s="26"/>
      <c r="QPD14" s="26"/>
      <c r="QPE14" s="26"/>
      <c r="QPF14" s="26"/>
      <c r="QPG14" s="26"/>
      <c r="QPH14" s="26"/>
      <c r="QPI14" s="26"/>
      <c r="QPJ14" s="26"/>
      <c r="QPK14" s="26"/>
      <c r="QPL14" s="26"/>
      <c r="QPM14" s="26"/>
      <c r="QPN14" s="26"/>
      <c r="QPO14" s="26"/>
      <c r="QPP14" s="26"/>
      <c r="QPQ14" s="26"/>
      <c r="QPR14" s="26"/>
      <c r="QPS14" s="26"/>
      <c r="QPT14" s="26"/>
      <c r="QPU14" s="26"/>
      <c r="QPV14" s="26"/>
      <c r="QPW14" s="26"/>
      <c r="QPX14" s="26"/>
      <c r="QPY14" s="26"/>
      <c r="QPZ14" s="26"/>
      <c r="QQA14" s="26"/>
      <c r="QQB14" s="26"/>
      <c r="QQC14" s="26"/>
      <c r="QQD14" s="26"/>
      <c r="QQE14" s="26"/>
      <c r="QQF14" s="26"/>
      <c r="QQG14" s="26"/>
      <c r="QQH14" s="26"/>
      <c r="QQI14" s="26"/>
      <c r="QQJ14" s="26"/>
      <c r="QQK14" s="26"/>
      <c r="QQL14" s="26"/>
      <c r="QQM14" s="26"/>
      <c r="QQN14" s="26"/>
      <c r="QQO14" s="26"/>
      <c r="QQP14" s="26"/>
      <c r="QQQ14" s="26"/>
      <c r="QQR14" s="26"/>
      <c r="QQS14" s="26"/>
      <c r="QQT14" s="26"/>
      <c r="QQU14" s="26"/>
      <c r="QQV14" s="26"/>
      <c r="QQW14" s="26"/>
      <c r="QQX14" s="26"/>
      <c r="QQY14" s="26"/>
      <c r="QQZ14" s="26"/>
      <c r="QRA14" s="26"/>
      <c r="QRB14" s="26"/>
      <c r="QRC14" s="26"/>
      <c r="QRD14" s="26"/>
      <c r="QRE14" s="26"/>
      <c r="QRF14" s="26"/>
      <c r="QRG14" s="26"/>
      <c r="QRH14" s="26"/>
      <c r="QRI14" s="26"/>
      <c r="QRJ14" s="26"/>
      <c r="QRK14" s="26"/>
      <c r="QRL14" s="26"/>
      <c r="QRM14" s="26"/>
      <c r="QRN14" s="26"/>
      <c r="QRO14" s="26"/>
      <c r="QRP14" s="26"/>
      <c r="QRQ14" s="26"/>
      <c r="QRR14" s="26"/>
      <c r="QRS14" s="26"/>
      <c r="QRT14" s="26"/>
      <c r="QRU14" s="26"/>
      <c r="QRV14" s="26"/>
      <c r="QRW14" s="26"/>
      <c r="QRX14" s="26"/>
      <c r="QRY14" s="26"/>
      <c r="QRZ14" s="26"/>
      <c r="QSA14" s="26"/>
      <c r="QSB14" s="26"/>
      <c r="QSC14" s="26"/>
      <c r="QSD14" s="26"/>
      <c r="QSE14" s="26"/>
      <c r="QSF14" s="26"/>
      <c r="QSG14" s="26"/>
      <c r="QSH14" s="26"/>
      <c r="QSI14" s="26"/>
      <c r="QSJ14" s="26"/>
      <c r="QSK14" s="26"/>
      <c r="QSL14" s="26"/>
      <c r="QSM14" s="26"/>
      <c r="QSN14" s="26"/>
      <c r="QSO14" s="26"/>
      <c r="QSP14" s="26"/>
      <c r="QSQ14" s="26"/>
      <c r="QSR14" s="26"/>
      <c r="QSS14" s="26"/>
      <c r="QST14" s="26"/>
      <c r="QSU14" s="26"/>
      <c r="QSV14" s="26"/>
      <c r="QSW14" s="26"/>
      <c r="QSX14" s="26"/>
      <c r="QSY14" s="26"/>
      <c r="QSZ14" s="26"/>
      <c r="QTA14" s="26"/>
      <c r="QTB14" s="26"/>
      <c r="QTC14" s="26"/>
      <c r="QTD14" s="26"/>
      <c r="QTE14" s="26"/>
      <c r="QTF14" s="26"/>
      <c r="QTG14" s="26"/>
      <c r="QTH14" s="26"/>
      <c r="QTI14" s="26"/>
      <c r="QTJ14" s="26"/>
      <c r="QTK14" s="26"/>
      <c r="QTL14" s="26"/>
      <c r="QTM14" s="26"/>
      <c r="QTN14" s="26"/>
      <c r="QTO14" s="26"/>
      <c r="QTP14" s="26"/>
      <c r="QTQ14" s="26"/>
      <c r="QTR14" s="26"/>
      <c r="QTS14" s="26"/>
      <c r="QTT14" s="26"/>
      <c r="QTU14" s="26"/>
      <c r="QTV14" s="26"/>
      <c r="QTW14" s="26"/>
      <c r="QTX14" s="26"/>
      <c r="QTY14" s="26"/>
      <c r="QTZ14" s="26"/>
      <c r="QUA14" s="26"/>
      <c r="QUB14" s="26"/>
      <c r="QUC14" s="26"/>
      <c r="QUD14" s="26"/>
      <c r="QUE14" s="26"/>
      <c r="QUF14" s="26"/>
      <c r="QUG14" s="26"/>
      <c r="QUH14" s="26"/>
      <c r="QUI14" s="26"/>
      <c r="QUJ14" s="26"/>
      <c r="QUK14" s="26"/>
      <c r="QUL14" s="26"/>
      <c r="QUM14" s="26"/>
      <c r="QUN14" s="26"/>
      <c r="QUO14" s="26"/>
      <c r="QUP14" s="26"/>
      <c r="QUQ14" s="26"/>
      <c r="QUR14" s="26"/>
      <c r="QUS14" s="26"/>
      <c r="QUT14" s="26"/>
      <c r="QUU14" s="26"/>
      <c r="QUV14" s="26"/>
      <c r="QUW14" s="26"/>
      <c r="QUX14" s="26"/>
      <c r="QUY14" s="26"/>
      <c r="QUZ14" s="26"/>
      <c r="QVA14" s="26"/>
      <c r="QVB14" s="26"/>
      <c r="QVC14" s="26"/>
      <c r="QVD14" s="26"/>
      <c r="QVE14" s="26"/>
      <c r="QVF14" s="26"/>
      <c r="QVG14" s="26"/>
      <c r="QVH14" s="26"/>
      <c r="QVI14" s="26"/>
      <c r="QVJ14" s="26"/>
      <c r="QVK14" s="26"/>
      <c r="QVL14" s="26"/>
      <c r="QVM14" s="26"/>
      <c r="QVN14" s="26"/>
      <c r="QVO14" s="26"/>
      <c r="QVP14" s="26"/>
      <c r="QVQ14" s="26"/>
      <c r="QVR14" s="26"/>
      <c r="QVS14" s="26"/>
      <c r="QVT14" s="26"/>
      <c r="QVU14" s="26"/>
      <c r="QVV14" s="26"/>
      <c r="QVW14" s="26"/>
      <c r="QVX14" s="26"/>
      <c r="QVY14" s="26"/>
      <c r="QVZ14" s="26"/>
      <c r="QWA14" s="26"/>
      <c r="QWB14" s="26"/>
      <c r="QWC14" s="26"/>
      <c r="QWD14" s="26"/>
      <c r="QWE14" s="26"/>
      <c r="QWF14" s="26"/>
      <c r="QWG14" s="26"/>
      <c r="QWH14" s="26"/>
      <c r="QWI14" s="26"/>
      <c r="QWJ14" s="26"/>
      <c r="QWK14" s="26"/>
      <c r="QWL14" s="26"/>
      <c r="QWM14" s="26"/>
      <c r="QWN14" s="26"/>
      <c r="QWO14" s="26"/>
      <c r="QWP14" s="26"/>
      <c r="QWQ14" s="26"/>
      <c r="QWR14" s="26"/>
      <c r="QWS14" s="26"/>
      <c r="QWT14" s="26"/>
      <c r="QWU14" s="26"/>
      <c r="QWV14" s="26"/>
      <c r="QWW14" s="26"/>
      <c r="QWX14" s="26"/>
      <c r="QWY14" s="26"/>
      <c r="QWZ14" s="26"/>
      <c r="QXA14" s="26"/>
      <c r="QXB14" s="26"/>
      <c r="QXC14" s="26"/>
      <c r="QXD14" s="26"/>
      <c r="QXE14" s="26"/>
      <c r="QXF14" s="26"/>
      <c r="QXG14" s="26"/>
      <c r="QXH14" s="26"/>
      <c r="QXI14" s="26"/>
      <c r="QXJ14" s="26"/>
      <c r="QXK14" s="26"/>
      <c r="QXL14" s="26"/>
      <c r="QXM14" s="26"/>
      <c r="QXN14" s="26"/>
      <c r="QXO14" s="26"/>
      <c r="QXP14" s="26"/>
      <c r="QXQ14" s="26"/>
      <c r="QXR14" s="26"/>
      <c r="QXS14" s="26"/>
      <c r="QXT14" s="26"/>
      <c r="QXU14" s="26"/>
      <c r="QXV14" s="26"/>
      <c r="QXW14" s="26"/>
      <c r="QXX14" s="26"/>
      <c r="QXY14" s="26"/>
      <c r="QXZ14" s="26"/>
      <c r="QYA14" s="26"/>
      <c r="QYB14" s="26"/>
      <c r="QYC14" s="26"/>
      <c r="QYD14" s="26"/>
      <c r="QYE14" s="26"/>
      <c r="QYF14" s="26"/>
      <c r="QYG14" s="26"/>
      <c r="QYH14" s="26"/>
      <c r="QYI14" s="26"/>
      <c r="QYJ14" s="26"/>
      <c r="QYK14" s="26"/>
      <c r="QYL14" s="26"/>
      <c r="QYM14" s="26"/>
      <c r="QYN14" s="26"/>
      <c r="QYO14" s="26"/>
      <c r="QYP14" s="26"/>
      <c r="QYQ14" s="26"/>
      <c r="QYR14" s="26"/>
      <c r="QYS14" s="26"/>
      <c r="QYT14" s="26"/>
      <c r="QYU14" s="26"/>
      <c r="QYV14" s="26"/>
      <c r="QYW14" s="26"/>
      <c r="QYX14" s="26"/>
      <c r="QYY14" s="26"/>
      <c r="QYZ14" s="26"/>
      <c r="QZA14" s="26"/>
      <c r="QZB14" s="26"/>
      <c r="QZC14" s="26"/>
      <c r="QZD14" s="26"/>
      <c r="QZE14" s="26"/>
      <c r="QZF14" s="26"/>
      <c r="QZG14" s="26"/>
      <c r="QZH14" s="26"/>
      <c r="QZI14" s="26"/>
      <c r="QZJ14" s="26"/>
      <c r="QZK14" s="26"/>
      <c r="QZL14" s="26"/>
      <c r="QZM14" s="26"/>
      <c r="QZN14" s="26"/>
      <c r="QZO14" s="26"/>
      <c r="QZP14" s="26"/>
      <c r="QZQ14" s="26"/>
      <c r="QZR14" s="26"/>
      <c r="QZS14" s="26"/>
      <c r="QZT14" s="26"/>
      <c r="QZU14" s="26"/>
      <c r="QZV14" s="26"/>
      <c r="QZW14" s="26"/>
      <c r="QZX14" s="26"/>
      <c r="QZY14" s="26"/>
      <c r="QZZ14" s="26"/>
      <c r="RAA14" s="26"/>
      <c r="RAB14" s="26"/>
      <c r="RAC14" s="26"/>
      <c r="RAD14" s="26"/>
      <c r="RAE14" s="26"/>
      <c r="RAF14" s="26"/>
      <c r="RAG14" s="26"/>
      <c r="RAH14" s="26"/>
      <c r="RAI14" s="26"/>
      <c r="RAJ14" s="26"/>
      <c r="RAK14" s="26"/>
      <c r="RAL14" s="26"/>
      <c r="RAM14" s="26"/>
      <c r="RAN14" s="26"/>
      <c r="RAO14" s="26"/>
      <c r="RAP14" s="26"/>
      <c r="RAQ14" s="26"/>
      <c r="RAR14" s="26"/>
      <c r="RAS14" s="26"/>
      <c r="RAT14" s="26"/>
      <c r="RAU14" s="26"/>
      <c r="RAV14" s="26"/>
      <c r="RAW14" s="26"/>
      <c r="RAX14" s="26"/>
      <c r="RAY14" s="26"/>
      <c r="RAZ14" s="26"/>
      <c r="RBA14" s="26"/>
      <c r="RBB14" s="26"/>
      <c r="RBC14" s="26"/>
      <c r="RBD14" s="26"/>
      <c r="RBE14" s="26"/>
      <c r="RBF14" s="26"/>
      <c r="RBG14" s="26"/>
      <c r="RBH14" s="26"/>
      <c r="RBI14" s="26"/>
      <c r="RBJ14" s="26"/>
      <c r="RBK14" s="26"/>
      <c r="RBL14" s="26"/>
      <c r="RBM14" s="26"/>
      <c r="RBN14" s="26"/>
      <c r="RBO14" s="26"/>
      <c r="RBP14" s="26"/>
      <c r="RBQ14" s="26"/>
      <c r="RBR14" s="26"/>
      <c r="RBS14" s="26"/>
      <c r="RBT14" s="26"/>
      <c r="RBU14" s="26"/>
      <c r="RBV14" s="26"/>
      <c r="RBW14" s="26"/>
      <c r="RBX14" s="26"/>
      <c r="RBY14" s="26"/>
      <c r="RBZ14" s="26"/>
      <c r="RCA14" s="26"/>
      <c r="RCB14" s="26"/>
      <c r="RCC14" s="26"/>
      <c r="RCD14" s="26"/>
      <c r="RCE14" s="26"/>
      <c r="RCF14" s="26"/>
      <c r="RCG14" s="26"/>
      <c r="RCH14" s="26"/>
      <c r="RCI14" s="26"/>
      <c r="RCJ14" s="26"/>
      <c r="RCK14" s="26"/>
      <c r="RCL14" s="26"/>
      <c r="RCM14" s="26"/>
      <c r="RCN14" s="26"/>
      <c r="RCO14" s="26"/>
      <c r="RCP14" s="26"/>
      <c r="RCQ14" s="26"/>
      <c r="RCR14" s="26"/>
      <c r="RCS14" s="26"/>
      <c r="RCT14" s="26"/>
      <c r="RCU14" s="26"/>
      <c r="RCV14" s="26"/>
      <c r="RCW14" s="26"/>
      <c r="RCX14" s="26"/>
      <c r="RCY14" s="26"/>
      <c r="RCZ14" s="26"/>
      <c r="RDA14" s="26"/>
      <c r="RDB14" s="26"/>
      <c r="RDC14" s="26"/>
      <c r="RDD14" s="26"/>
      <c r="RDE14" s="26"/>
      <c r="RDF14" s="26"/>
      <c r="RDG14" s="26"/>
      <c r="RDH14" s="26"/>
      <c r="RDI14" s="26"/>
      <c r="RDJ14" s="26"/>
      <c r="RDK14" s="26"/>
      <c r="RDL14" s="26"/>
      <c r="RDM14" s="26"/>
      <c r="RDN14" s="26"/>
      <c r="RDO14" s="26"/>
      <c r="RDP14" s="26"/>
      <c r="RDQ14" s="26"/>
      <c r="RDR14" s="26"/>
      <c r="RDS14" s="26"/>
      <c r="RDT14" s="26"/>
      <c r="RDU14" s="26"/>
      <c r="RDV14" s="26"/>
      <c r="RDW14" s="26"/>
      <c r="RDX14" s="26"/>
      <c r="RDY14" s="26"/>
      <c r="RDZ14" s="26"/>
      <c r="REA14" s="26"/>
      <c r="REB14" s="26"/>
      <c r="REC14" s="26"/>
      <c r="RED14" s="26"/>
      <c r="REE14" s="26"/>
      <c r="REF14" s="26"/>
      <c r="REG14" s="26"/>
      <c r="REH14" s="26"/>
      <c r="REI14" s="26"/>
      <c r="REJ14" s="26"/>
      <c r="REK14" s="26"/>
      <c r="REL14" s="26"/>
      <c r="REM14" s="26"/>
      <c r="REN14" s="26"/>
      <c r="REO14" s="26"/>
      <c r="REP14" s="26"/>
      <c r="REQ14" s="26"/>
      <c r="RER14" s="26"/>
      <c r="RES14" s="26"/>
      <c r="RET14" s="26"/>
      <c r="REU14" s="26"/>
      <c r="REV14" s="26"/>
      <c r="REW14" s="26"/>
      <c r="REX14" s="26"/>
      <c r="REY14" s="26"/>
      <c r="REZ14" s="26"/>
      <c r="RFA14" s="26"/>
      <c r="RFB14" s="26"/>
      <c r="RFC14" s="26"/>
      <c r="RFD14" s="26"/>
      <c r="RFE14" s="26"/>
      <c r="RFF14" s="26"/>
      <c r="RFG14" s="26"/>
      <c r="RFH14" s="26"/>
      <c r="RFI14" s="26"/>
      <c r="RFJ14" s="26"/>
      <c r="RFK14" s="26"/>
      <c r="RFL14" s="26"/>
      <c r="RFM14" s="26"/>
      <c r="RFN14" s="26"/>
      <c r="RFO14" s="26"/>
      <c r="RFP14" s="26"/>
      <c r="RFQ14" s="26"/>
      <c r="RFR14" s="26"/>
      <c r="RFS14" s="26"/>
      <c r="RFT14" s="26"/>
      <c r="RFU14" s="26"/>
      <c r="RFV14" s="26"/>
      <c r="RFW14" s="26"/>
      <c r="RFX14" s="26"/>
      <c r="RFY14" s="26"/>
      <c r="RFZ14" s="26"/>
      <c r="RGA14" s="26"/>
      <c r="RGB14" s="26"/>
      <c r="RGC14" s="26"/>
      <c r="RGD14" s="26"/>
      <c r="RGE14" s="26"/>
      <c r="RGF14" s="26"/>
      <c r="RGG14" s="26"/>
      <c r="RGH14" s="26"/>
      <c r="RGI14" s="26"/>
      <c r="RGJ14" s="26"/>
      <c r="RGK14" s="26"/>
      <c r="RGL14" s="26"/>
      <c r="RGM14" s="26"/>
      <c r="RGN14" s="26"/>
      <c r="RGO14" s="26"/>
      <c r="RGP14" s="26"/>
      <c r="RGQ14" s="26"/>
      <c r="RGR14" s="26"/>
      <c r="RGS14" s="26"/>
      <c r="RGT14" s="26"/>
      <c r="RGU14" s="26"/>
      <c r="RGV14" s="26"/>
      <c r="RGW14" s="26"/>
      <c r="RGX14" s="26"/>
      <c r="RGY14" s="26"/>
      <c r="RGZ14" s="26"/>
      <c r="RHA14" s="26"/>
      <c r="RHB14" s="26"/>
      <c r="RHC14" s="26"/>
      <c r="RHD14" s="26"/>
      <c r="RHE14" s="26"/>
      <c r="RHF14" s="26"/>
      <c r="RHG14" s="26"/>
      <c r="RHH14" s="26"/>
      <c r="RHI14" s="26"/>
      <c r="RHJ14" s="26"/>
      <c r="RHK14" s="26"/>
      <c r="RHL14" s="26"/>
      <c r="RHM14" s="26"/>
      <c r="RHN14" s="26"/>
      <c r="RHO14" s="26"/>
      <c r="RHP14" s="26"/>
      <c r="RHQ14" s="26"/>
      <c r="RHR14" s="26"/>
      <c r="RHS14" s="26"/>
      <c r="RHT14" s="26"/>
      <c r="RHU14" s="26"/>
      <c r="RHV14" s="26"/>
      <c r="RHW14" s="26"/>
      <c r="RHX14" s="26"/>
      <c r="RHY14" s="26"/>
      <c r="RHZ14" s="26"/>
      <c r="RIA14" s="26"/>
      <c r="RIB14" s="26"/>
      <c r="RIC14" s="26"/>
      <c r="RID14" s="26"/>
      <c r="RIE14" s="26"/>
      <c r="RIF14" s="26"/>
      <c r="RIG14" s="26"/>
      <c r="RIH14" s="26"/>
      <c r="RII14" s="26"/>
      <c r="RIJ14" s="26"/>
      <c r="RIK14" s="26"/>
      <c r="RIL14" s="26"/>
      <c r="RIM14" s="26"/>
      <c r="RIN14" s="26"/>
      <c r="RIO14" s="26"/>
      <c r="RIP14" s="26"/>
      <c r="RIQ14" s="26"/>
      <c r="RIR14" s="26"/>
      <c r="RIS14" s="26"/>
      <c r="RIT14" s="26"/>
      <c r="RIU14" s="26"/>
      <c r="RIV14" s="26"/>
      <c r="RIW14" s="26"/>
      <c r="RIX14" s="26"/>
      <c r="RIY14" s="26"/>
      <c r="RIZ14" s="26"/>
      <c r="RJA14" s="26"/>
      <c r="RJB14" s="26"/>
      <c r="RJC14" s="26"/>
      <c r="RJD14" s="26"/>
      <c r="RJE14" s="26"/>
      <c r="RJF14" s="26"/>
      <c r="RJG14" s="26"/>
      <c r="RJH14" s="26"/>
      <c r="RJI14" s="26"/>
      <c r="RJJ14" s="26"/>
      <c r="RJK14" s="26"/>
      <c r="RJL14" s="26"/>
      <c r="RJM14" s="26"/>
      <c r="RJN14" s="26"/>
      <c r="RJO14" s="26"/>
      <c r="RJP14" s="26"/>
      <c r="RJQ14" s="26"/>
      <c r="RJR14" s="26"/>
      <c r="RJS14" s="26"/>
      <c r="RJT14" s="26"/>
      <c r="RJU14" s="26"/>
      <c r="RJV14" s="26"/>
      <c r="RJW14" s="26"/>
      <c r="RJX14" s="26"/>
      <c r="RJY14" s="26"/>
      <c r="RJZ14" s="26"/>
      <c r="RKA14" s="26"/>
      <c r="RKB14" s="26"/>
      <c r="RKC14" s="26"/>
      <c r="RKD14" s="26"/>
      <c r="RKE14" s="26"/>
      <c r="RKF14" s="26"/>
      <c r="RKG14" s="26"/>
      <c r="RKH14" s="26"/>
      <c r="RKI14" s="26"/>
      <c r="RKJ14" s="26"/>
      <c r="RKK14" s="26"/>
      <c r="RKL14" s="26"/>
      <c r="RKM14" s="26"/>
      <c r="RKN14" s="26"/>
      <c r="RKO14" s="26"/>
      <c r="RKP14" s="26"/>
      <c r="RKQ14" s="26"/>
      <c r="RKR14" s="26"/>
      <c r="RKS14" s="26"/>
      <c r="RKT14" s="26"/>
      <c r="RKU14" s="26"/>
      <c r="RKV14" s="26"/>
      <c r="RKW14" s="26"/>
      <c r="RKX14" s="26"/>
      <c r="RKY14" s="26"/>
      <c r="RKZ14" s="26"/>
      <c r="RLA14" s="26"/>
      <c r="RLB14" s="26"/>
      <c r="RLC14" s="26"/>
      <c r="RLD14" s="26"/>
      <c r="RLE14" s="26"/>
      <c r="RLF14" s="26"/>
      <c r="RLG14" s="26"/>
      <c r="RLH14" s="26"/>
      <c r="RLI14" s="26"/>
      <c r="RLJ14" s="26"/>
      <c r="RLK14" s="26"/>
      <c r="RLL14" s="26"/>
      <c r="RLM14" s="26"/>
      <c r="RLN14" s="26"/>
      <c r="RLO14" s="26"/>
      <c r="RLP14" s="26"/>
      <c r="RLQ14" s="26"/>
      <c r="RLR14" s="26"/>
      <c r="RLS14" s="26"/>
      <c r="RLT14" s="26"/>
      <c r="RLU14" s="26"/>
      <c r="RLV14" s="26"/>
      <c r="RLW14" s="26"/>
      <c r="RLX14" s="26"/>
      <c r="RLY14" s="26"/>
      <c r="RLZ14" s="26"/>
      <c r="RMA14" s="26"/>
      <c r="RMB14" s="26"/>
      <c r="RMC14" s="26"/>
      <c r="RMD14" s="26"/>
      <c r="RME14" s="26"/>
      <c r="RMF14" s="26"/>
      <c r="RMG14" s="26"/>
      <c r="RMH14" s="26"/>
      <c r="RMI14" s="26"/>
      <c r="RMJ14" s="26"/>
      <c r="RMK14" s="26"/>
      <c r="RML14" s="26"/>
      <c r="RMM14" s="26"/>
      <c r="RMN14" s="26"/>
      <c r="RMO14" s="26"/>
      <c r="RMP14" s="26"/>
      <c r="RMQ14" s="26"/>
      <c r="RMR14" s="26"/>
      <c r="RMS14" s="26"/>
      <c r="RMT14" s="26"/>
      <c r="RMU14" s="26"/>
      <c r="RMV14" s="26"/>
      <c r="RMW14" s="26"/>
      <c r="RMX14" s="26"/>
      <c r="RMY14" s="26"/>
      <c r="RMZ14" s="26"/>
      <c r="RNA14" s="26"/>
      <c r="RNB14" s="26"/>
      <c r="RNC14" s="26"/>
      <c r="RND14" s="26"/>
      <c r="RNE14" s="26"/>
      <c r="RNF14" s="26"/>
      <c r="RNG14" s="26"/>
      <c r="RNH14" s="26"/>
      <c r="RNI14" s="26"/>
      <c r="RNJ14" s="26"/>
      <c r="RNK14" s="26"/>
      <c r="RNL14" s="26"/>
      <c r="RNM14" s="26"/>
      <c r="RNN14" s="26"/>
      <c r="RNO14" s="26"/>
      <c r="RNP14" s="26"/>
      <c r="RNQ14" s="26"/>
      <c r="RNR14" s="26"/>
      <c r="RNS14" s="26"/>
      <c r="RNT14" s="26"/>
      <c r="RNU14" s="26"/>
      <c r="RNV14" s="26"/>
      <c r="RNW14" s="26"/>
      <c r="RNX14" s="26"/>
      <c r="RNY14" s="26"/>
      <c r="RNZ14" s="26"/>
      <c r="ROA14" s="26"/>
      <c r="ROB14" s="26"/>
      <c r="ROC14" s="26"/>
      <c r="ROD14" s="26"/>
      <c r="ROE14" s="26"/>
      <c r="ROF14" s="26"/>
      <c r="ROG14" s="26"/>
      <c r="ROH14" s="26"/>
      <c r="ROI14" s="26"/>
      <c r="ROJ14" s="26"/>
      <c r="ROK14" s="26"/>
      <c r="ROL14" s="26"/>
      <c r="ROM14" s="26"/>
      <c r="RON14" s="26"/>
      <c r="ROO14" s="26"/>
      <c r="ROP14" s="26"/>
      <c r="ROQ14" s="26"/>
      <c r="ROR14" s="26"/>
      <c r="ROS14" s="26"/>
      <c r="ROT14" s="26"/>
      <c r="ROU14" s="26"/>
      <c r="ROV14" s="26"/>
      <c r="ROW14" s="26"/>
      <c r="ROX14" s="26"/>
      <c r="ROY14" s="26"/>
      <c r="ROZ14" s="26"/>
      <c r="RPA14" s="26"/>
      <c r="RPB14" s="26"/>
      <c r="RPC14" s="26"/>
      <c r="RPD14" s="26"/>
      <c r="RPE14" s="26"/>
      <c r="RPF14" s="26"/>
      <c r="RPG14" s="26"/>
      <c r="RPH14" s="26"/>
      <c r="RPI14" s="26"/>
      <c r="RPJ14" s="26"/>
      <c r="RPK14" s="26"/>
      <c r="RPL14" s="26"/>
      <c r="RPM14" s="26"/>
      <c r="RPN14" s="26"/>
      <c r="RPO14" s="26"/>
      <c r="RPP14" s="26"/>
      <c r="RPQ14" s="26"/>
      <c r="RPR14" s="26"/>
      <c r="RPS14" s="26"/>
      <c r="RPT14" s="26"/>
      <c r="RPU14" s="26"/>
      <c r="RPV14" s="26"/>
      <c r="RPW14" s="26"/>
      <c r="RPX14" s="26"/>
      <c r="RPY14" s="26"/>
      <c r="RPZ14" s="26"/>
      <c r="RQA14" s="26"/>
      <c r="RQB14" s="26"/>
      <c r="RQC14" s="26"/>
      <c r="RQD14" s="26"/>
      <c r="RQE14" s="26"/>
      <c r="RQF14" s="26"/>
      <c r="RQG14" s="26"/>
      <c r="RQH14" s="26"/>
      <c r="RQI14" s="26"/>
      <c r="RQJ14" s="26"/>
      <c r="RQK14" s="26"/>
      <c r="RQL14" s="26"/>
      <c r="RQM14" s="26"/>
      <c r="RQN14" s="26"/>
      <c r="RQO14" s="26"/>
      <c r="RQP14" s="26"/>
      <c r="RQQ14" s="26"/>
      <c r="RQR14" s="26"/>
      <c r="RQS14" s="26"/>
      <c r="RQT14" s="26"/>
      <c r="RQU14" s="26"/>
      <c r="RQV14" s="26"/>
      <c r="RQW14" s="26"/>
      <c r="RQX14" s="26"/>
      <c r="RQY14" s="26"/>
      <c r="RQZ14" s="26"/>
      <c r="RRA14" s="26"/>
      <c r="RRB14" s="26"/>
      <c r="RRC14" s="26"/>
      <c r="RRD14" s="26"/>
      <c r="RRE14" s="26"/>
      <c r="RRF14" s="26"/>
      <c r="RRG14" s="26"/>
      <c r="RRH14" s="26"/>
      <c r="RRI14" s="26"/>
      <c r="RRJ14" s="26"/>
      <c r="RRK14" s="26"/>
      <c r="RRL14" s="26"/>
      <c r="RRM14" s="26"/>
      <c r="RRN14" s="26"/>
      <c r="RRO14" s="26"/>
      <c r="RRP14" s="26"/>
      <c r="RRQ14" s="26"/>
      <c r="RRR14" s="26"/>
      <c r="RRS14" s="26"/>
      <c r="RRT14" s="26"/>
      <c r="RRU14" s="26"/>
      <c r="RRV14" s="26"/>
      <c r="RRW14" s="26"/>
      <c r="RRX14" s="26"/>
      <c r="RRY14" s="26"/>
      <c r="RRZ14" s="26"/>
      <c r="RSA14" s="26"/>
      <c r="RSB14" s="26"/>
      <c r="RSC14" s="26"/>
      <c r="RSD14" s="26"/>
      <c r="RSE14" s="26"/>
      <c r="RSF14" s="26"/>
      <c r="RSG14" s="26"/>
      <c r="RSH14" s="26"/>
      <c r="RSI14" s="26"/>
      <c r="RSJ14" s="26"/>
      <c r="RSK14" s="26"/>
      <c r="RSL14" s="26"/>
      <c r="RSM14" s="26"/>
      <c r="RSN14" s="26"/>
      <c r="RSO14" s="26"/>
      <c r="RSP14" s="26"/>
      <c r="RSQ14" s="26"/>
      <c r="RSR14" s="26"/>
      <c r="RSS14" s="26"/>
      <c r="RST14" s="26"/>
      <c r="RSU14" s="26"/>
      <c r="RSV14" s="26"/>
      <c r="RSW14" s="26"/>
      <c r="RSX14" s="26"/>
      <c r="RSY14" s="26"/>
      <c r="RSZ14" s="26"/>
      <c r="RTA14" s="26"/>
      <c r="RTB14" s="26"/>
      <c r="RTC14" s="26"/>
      <c r="RTD14" s="26"/>
      <c r="RTE14" s="26"/>
      <c r="RTF14" s="26"/>
      <c r="RTG14" s="26"/>
      <c r="RTH14" s="26"/>
      <c r="RTI14" s="26"/>
      <c r="RTJ14" s="26"/>
      <c r="RTK14" s="26"/>
      <c r="RTL14" s="26"/>
      <c r="RTM14" s="26"/>
      <c r="RTN14" s="26"/>
      <c r="RTO14" s="26"/>
      <c r="RTP14" s="26"/>
      <c r="RTQ14" s="26"/>
      <c r="RTR14" s="26"/>
      <c r="RTS14" s="26"/>
      <c r="RTT14" s="26"/>
      <c r="RTU14" s="26"/>
      <c r="RTV14" s="26"/>
      <c r="RTW14" s="26"/>
      <c r="RTX14" s="26"/>
      <c r="RTY14" s="26"/>
      <c r="RTZ14" s="26"/>
      <c r="RUA14" s="26"/>
      <c r="RUB14" s="26"/>
      <c r="RUC14" s="26"/>
      <c r="RUD14" s="26"/>
      <c r="RUE14" s="26"/>
      <c r="RUF14" s="26"/>
      <c r="RUG14" s="26"/>
      <c r="RUH14" s="26"/>
      <c r="RUI14" s="26"/>
      <c r="RUJ14" s="26"/>
      <c r="RUK14" s="26"/>
      <c r="RUL14" s="26"/>
      <c r="RUM14" s="26"/>
      <c r="RUN14" s="26"/>
      <c r="RUO14" s="26"/>
      <c r="RUP14" s="26"/>
      <c r="RUQ14" s="26"/>
      <c r="RUR14" s="26"/>
      <c r="RUS14" s="26"/>
      <c r="RUT14" s="26"/>
      <c r="RUU14" s="26"/>
      <c r="RUV14" s="26"/>
      <c r="RUW14" s="26"/>
      <c r="RUX14" s="26"/>
      <c r="RUY14" s="26"/>
      <c r="RUZ14" s="26"/>
      <c r="RVA14" s="26"/>
      <c r="RVB14" s="26"/>
      <c r="RVC14" s="26"/>
      <c r="RVD14" s="26"/>
      <c r="RVE14" s="26"/>
      <c r="RVF14" s="26"/>
      <c r="RVG14" s="26"/>
      <c r="RVH14" s="26"/>
      <c r="RVI14" s="26"/>
      <c r="RVJ14" s="26"/>
      <c r="RVK14" s="26"/>
      <c r="RVL14" s="26"/>
      <c r="RVM14" s="26"/>
      <c r="RVN14" s="26"/>
      <c r="RVO14" s="26"/>
      <c r="RVP14" s="26"/>
      <c r="RVQ14" s="26"/>
      <c r="RVR14" s="26"/>
      <c r="RVS14" s="26"/>
      <c r="RVT14" s="26"/>
      <c r="RVU14" s="26"/>
      <c r="RVV14" s="26"/>
      <c r="RVW14" s="26"/>
      <c r="RVX14" s="26"/>
      <c r="RVY14" s="26"/>
      <c r="RVZ14" s="26"/>
      <c r="RWA14" s="26"/>
      <c r="RWB14" s="26"/>
      <c r="RWC14" s="26"/>
      <c r="RWD14" s="26"/>
      <c r="RWE14" s="26"/>
      <c r="RWF14" s="26"/>
      <c r="RWG14" s="26"/>
      <c r="RWH14" s="26"/>
      <c r="RWI14" s="26"/>
      <c r="RWJ14" s="26"/>
      <c r="RWK14" s="26"/>
      <c r="RWL14" s="26"/>
      <c r="RWM14" s="26"/>
      <c r="RWN14" s="26"/>
      <c r="RWO14" s="26"/>
      <c r="RWP14" s="26"/>
      <c r="RWQ14" s="26"/>
      <c r="RWR14" s="26"/>
      <c r="RWS14" s="26"/>
      <c r="RWT14" s="26"/>
      <c r="RWU14" s="26"/>
      <c r="RWV14" s="26"/>
      <c r="RWW14" s="26"/>
      <c r="RWX14" s="26"/>
      <c r="RWY14" s="26"/>
      <c r="RWZ14" s="26"/>
      <c r="RXA14" s="26"/>
      <c r="RXB14" s="26"/>
      <c r="RXC14" s="26"/>
      <c r="RXD14" s="26"/>
      <c r="RXE14" s="26"/>
      <c r="RXF14" s="26"/>
      <c r="RXG14" s="26"/>
      <c r="RXH14" s="26"/>
      <c r="RXI14" s="26"/>
      <c r="RXJ14" s="26"/>
      <c r="RXK14" s="26"/>
      <c r="RXL14" s="26"/>
      <c r="RXM14" s="26"/>
      <c r="RXN14" s="26"/>
      <c r="RXO14" s="26"/>
      <c r="RXP14" s="26"/>
      <c r="RXQ14" s="26"/>
      <c r="RXR14" s="26"/>
      <c r="RXS14" s="26"/>
      <c r="RXT14" s="26"/>
      <c r="RXU14" s="26"/>
      <c r="RXV14" s="26"/>
      <c r="RXW14" s="26"/>
      <c r="RXX14" s="26"/>
      <c r="RXY14" s="26"/>
      <c r="RXZ14" s="26"/>
      <c r="RYA14" s="26"/>
      <c r="RYB14" s="26"/>
      <c r="RYC14" s="26"/>
      <c r="RYD14" s="26"/>
      <c r="RYE14" s="26"/>
      <c r="RYF14" s="26"/>
      <c r="RYG14" s="26"/>
      <c r="RYH14" s="26"/>
      <c r="RYI14" s="26"/>
      <c r="RYJ14" s="26"/>
      <c r="RYK14" s="26"/>
      <c r="RYL14" s="26"/>
      <c r="RYM14" s="26"/>
      <c r="RYN14" s="26"/>
      <c r="RYO14" s="26"/>
      <c r="RYP14" s="26"/>
      <c r="RYQ14" s="26"/>
      <c r="RYR14" s="26"/>
      <c r="RYS14" s="26"/>
      <c r="RYT14" s="26"/>
      <c r="RYU14" s="26"/>
      <c r="RYV14" s="26"/>
      <c r="RYW14" s="26"/>
      <c r="RYX14" s="26"/>
      <c r="RYY14" s="26"/>
      <c r="RYZ14" s="26"/>
      <c r="RZA14" s="26"/>
      <c r="RZB14" s="26"/>
      <c r="RZC14" s="26"/>
      <c r="RZD14" s="26"/>
      <c r="RZE14" s="26"/>
      <c r="RZF14" s="26"/>
      <c r="RZG14" s="26"/>
      <c r="RZH14" s="26"/>
      <c r="RZI14" s="26"/>
      <c r="RZJ14" s="26"/>
      <c r="RZK14" s="26"/>
      <c r="RZL14" s="26"/>
      <c r="RZM14" s="26"/>
      <c r="RZN14" s="26"/>
      <c r="RZO14" s="26"/>
      <c r="RZP14" s="26"/>
      <c r="RZQ14" s="26"/>
      <c r="RZR14" s="26"/>
      <c r="RZS14" s="26"/>
      <c r="RZT14" s="26"/>
      <c r="RZU14" s="26"/>
      <c r="RZV14" s="26"/>
      <c r="RZW14" s="26"/>
      <c r="RZX14" s="26"/>
      <c r="RZY14" s="26"/>
      <c r="RZZ14" s="26"/>
      <c r="SAA14" s="26"/>
      <c r="SAB14" s="26"/>
      <c r="SAC14" s="26"/>
      <c r="SAD14" s="26"/>
      <c r="SAE14" s="26"/>
      <c r="SAF14" s="26"/>
      <c r="SAG14" s="26"/>
      <c r="SAH14" s="26"/>
      <c r="SAI14" s="26"/>
      <c r="SAJ14" s="26"/>
      <c r="SAK14" s="26"/>
      <c r="SAL14" s="26"/>
      <c r="SAM14" s="26"/>
      <c r="SAN14" s="26"/>
      <c r="SAO14" s="26"/>
      <c r="SAP14" s="26"/>
      <c r="SAQ14" s="26"/>
      <c r="SAR14" s="26"/>
      <c r="SAS14" s="26"/>
      <c r="SAT14" s="26"/>
      <c r="SAU14" s="26"/>
      <c r="SAV14" s="26"/>
      <c r="SAW14" s="26"/>
      <c r="SAX14" s="26"/>
      <c r="SAY14" s="26"/>
      <c r="SAZ14" s="26"/>
      <c r="SBA14" s="26"/>
      <c r="SBB14" s="26"/>
      <c r="SBC14" s="26"/>
      <c r="SBD14" s="26"/>
      <c r="SBE14" s="26"/>
      <c r="SBF14" s="26"/>
      <c r="SBG14" s="26"/>
      <c r="SBH14" s="26"/>
      <c r="SBI14" s="26"/>
      <c r="SBJ14" s="26"/>
      <c r="SBK14" s="26"/>
      <c r="SBL14" s="26"/>
      <c r="SBM14" s="26"/>
      <c r="SBN14" s="26"/>
      <c r="SBO14" s="26"/>
      <c r="SBP14" s="26"/>
      <c r="SBQ14" s="26"/>
      <c r="SBR14" s="26"/>
      <c r="SBS14" s="26"/>
      <c r="SBT14" s="26"/>
      <c r="SBU14" s="26"/>
      <c r="SBV14" s="26"/>
      <c r="SBW14" s="26"/>
      <c r="SBX14" s="26"/>
      <c r="SBY14" s="26"/>
      <c r="SBZ14" s="26"/>
      <c r="SCA14" s="26"/>
      <c r="SCB14" s="26"/>
      <c r="SCC14" s="26"/>
      <c r="SCD14" s="26"/>
      <c r="SCE14" s="26"/>
      <c r="SCF14" s="26"/>
      <c r="SCG14" s="26"/>
      <c r="SCH14" s="26"/>
      <c r="SCI14" s="26"/>
      <c r="SCJ14" s="26"/>
      <c r="SCK14" s="26"/>
      <c r="SCL14" s="26"/>
      <c r="SCM14" s="26"/>
      <c r="SCN14" s="26"/>
      <c r="SCO14" s="26"/>
      <c r="SCP14" s="26"/>
      <c r="SCQ14" s="26"/>
      <c r="SCR14" s="26"/>
      <c r="SCS14" s="26"/>
      <c r="SCT14" s="26"/>
      <c r="SCU14" s="26"/>
      <c r="SCV14" s="26"/>
      <c r="SCW14" s="26"/>
      <c r="SCX14" s="26"/>
      <c r="SCY14" s="26"/>
      <c r="SCZ14" s="26"/>
      <c r="SDA14" s="26"/>
      <c r="SDB14" s="26"/>
      <c r="SDC14" s="26"/>
      <c r="SDD14" s="26"/>
      <c r="SDE14" s="26"/>
      <c r="SDF14" s="26"/>
      <c r="SDG14" s="26"/>
      <c r="SDH14" s="26"/>
      <c r="SDI14" s="26"/>
      <c r="SDJ14" s="26"/>
      <c r="SDK14" s="26"/>
      <c r="SDL14" s="26"/>
      <c r="SDM14" s="26"/>
      <c r="SDN14" s="26"/>
      <c r="SDO14" s="26"/>
      <c r="SDP14" s="26"/>
      <c r="SDQ14" s="26"/>
      <c r="SDR14" s="26"/>
      <c r="SDS14" s="26"/>
      <c r="SDT14" s="26"/>
      <c r="SDU14" s="26"/>
      <c r="SDV14" s="26"/>
      <c r="SDW14" s="26"/>
      <c r="SDX14" s="26"/>
      <c r="SDY14" s="26"/>
      <c r="SDZ14" s="26"/>
      <c r="SEA14" s="26"/>
      <c r="SEB14" s="26"/>
      <c r="SEC14" s="26"/>
      <c r="SED14" s="26"/>
      <c r="SEE14" s="26"/>
      <c r="SEF14" s="26"/>
      <c r="SEG14" s="26"/>
      <c r="SEH14" s="26"/>
      <c r="SEI14" s="26"/>
      <c r="SEJ14" s="26"/>
      <c r="SEK14" s="26"/>
      <c r="SEL14" s="26"/>
      <c r="SEM14" s="26"/>
      <c r="SEN14" s="26"/>
      <c r="SEO14" s="26"/>
      <c r="SEP14" s="26"/>
      <c r="SEQ14" s="26"/>
      <c r="SER14" s="26"/>
      <c r="SES14" s="26"/>
      <c r="SET14" s="26"/>
      <c r="SEU14" s="26"/>
      <c r="SEV14" s="26"/>
      <c r="SEW14" s="26"/>
      <c r="SEX14" s="26"/>
      <c r="SEY14" s="26"/>
      <c r="SEZ14" s="26"/>
      <c r="SFA14" s="26"/>
      <c r="SFB14" s="26"/>
      <c r="SFC14" s="26"/>
      <c r="SFD14" s="26"/>
      <c r="SFE14" s="26"/>
      <c r="SFF14" s="26"/>
      <c r="SFG14" s="26"/>
      <c r="SFH14" s="26"/>
      <c r="SFI14" s="26"/>
      <c r="SFJ14" s="26"/>
      <c r="SFK14" s="26"/>
      <c r="SFL14" s="26"/>
      <c r="SFM14" s="26"/>
      <c r="SFN14" s="26"/>
      <c r="SFO14" s="26"/>
      <c r="SFP14" s="26"/>
      <c r="SFQ14" s="26"/>
      <c r="SFR14" s="26"/>
      <c r="SFS14" s="26"/>
      <c r="SFT14" s="26"/>
      <c r="SFU14" s="26"/>
      <c r="SFV14" s="26"/>
      <c r="SFW14" s="26"/>
      <c r="SFX14" s="26"/>
      <c r="SFY14" s="26"/>
      <c r="SFZ14" s="26"/>
      <c r="SGA14" s="26"/>
      <c r="SGB14" s="26"/>
      <c r="SGC14" s="26"/>
      <c r="SGD14" s="26"/>
      <c r="SGE14" s="26"/>
      <c r="SGF14" s="26"/>
      <c r="SGG14" s="26"/>
      <c r="SGH14" s="26"/>
      <c r="SGI14" s="26"/>
      <c r="SGJ14" s="26"/>
      <c r="SGK14" s="26"/>
      <c r="SGL14" s="26"/>
      <c r="SGM14" s="26"/>
      <c r="SGN14" s="26"/>
      <c r="SGO14" s="26"/>
      <c r="SGP14" s="26"/>
      <c r="SGQ14" s="26"/>
      <c r="SGR14" s="26"/>
      <c r="SGS14" s="26"/>
      <c r="SGT14" s="26"/>
      <c r="SGU14" s="26"/>
      <c r="SGV14" s="26"/>
      <c r="SGW14" s="26"/>
      <c r="SGX14" s="26"/>
      <c r="SGY14" s="26"/>
      <c r="SGZ14" s="26"/>
      <c r="SHA14" s="26"/>
      <c r="SHB14" s="26"/>
      <c r="SHC14" s="26"/>
      <c r="SHD14" s="26"/>
      <c r="SHE14" s="26"/>
      <c r="SHF14" s="26"/>
      <c r="SHG14" s="26"/>
      <c r="SHH14" s="26"/>
      <c r="SHI14" s="26"/>
      <c r="SHJ14" s="26"/>
      <c r="SHK14" s="26"/>
      <c r="SHL14" s="26"/>
      <c r="SHM14" s="26"/>
      <c r="SHN14" s="26"/>
      <c r="SHO14" s="26"/>
      <c r="SHP14" s="26"/>
      <c r="SHQ14" s="26"/>
      <c r="SHR14" s="26"/>
      <c r="SHS14" s="26"/>
      <c r="SHT14" s="26"/>
      <c r="SHU14" s="26"/>
      <c r="SHV14" s="26"/>
      <c r="SHW14" s="26"/>
      <c r="SHX14" s="26"/>
      <c r="SHY14" s="26"/>
      <c r="SHZ14" s="26"/>
      <c r="SIA14" s="26"/>
      <c r="SIB14" s="26"/>
      <c r="SIC14" s="26"/>
      <c r="SID14" s="26"/>
      <c r="SIE14" s="26"/>
      <c r="SIF14" s="26"/>
      <c r="SIG14" s="26"/>
      <c r="SIH14" s="26"/>
      <c r="SII14" s="26"/>
      <c r="SIJ14" s="26"/>
      <c r="SIK14" s="26"/>
      <c r="SIL14" s="26"/>
      <c r="SIM14" s="26"/>
      <c r="SIN14" s="26"/>
      <c r="SIO14" s="26"/>
      <c r="SIP14" s="26"/>
      <c r="SIQ14" s="26"/>
      <c r="SIR14" s="26"/>
      <c r="SIS14" s="26"/>
      <c r="SIT14" s="26"/>
      <c r="SIU14" s="26"/>
      <c r="SIV14" s="26"/>
      <c r="SIW14" s="26"/>
      <c r="SIX14" s="26"/>
      <c r="SIY14" s="26"/>
      <c r="SIZ14" s="26"/>
      <c r="SJA14" s="26"/>
      <c r="SJB14" s="26"/>
      <c r="SJC14" s="26"/>
      <c r="SJD14" s="26"/>
      <c r="SJE14" s="26"/>
      <c r="SJF14" s="26"/>
      <c r="SJG14" s="26"/>
      <c r="SJH14" s="26"/>
      <c r="SJI14" s="26"/>
      <c r="SJJ14" s="26"/>
      <c r="SJK14" s="26"/>
      <c r="SJL14" s="26"/>
      <c r="SJM14" s="26"/>
      <c r="SJN14" s="26"/>
      <c r="SJO14" s="26"/>
      <c r="SJP14" s="26"/>
      <c r="SJQ14" s="26"/>
      <c r="SJR14" s="26"/>
      <c r="SJS14" s="26"/>
      <c r="SJT14" s="26"/>
      <c r="SJU14" s="26"/>
      <c r="SJV14" s="26"/>
      <c r="SJW14" s="26"/>
      <c r="SJX14" s="26"/>
      <c r="SJY14" s="26"/>
      <c r="SJZ14" s="26"/>
      <c r="SKA14" s="26"/>
      <c r="SKB14" s="26"/>
      <c r="SKC14" s="26"/>
      <c r="SKD14" s="26"/>
      <c r="SKE14" s="26"/>
      <c r="SKF14" s="26"/>
      <c r="SKG14" s="26"/>
      <c r="SKH14" s="26"/>
      <c r="SKI14" s="26"/>
      <c r="SKJ14" s="26"/>
      <c r="SKK14" s="26"/>
      <c r="SKL14" s="26"/>
      <c r="SKM14" s="26"/>
      <c r="SKN14" s="26"/>
      <c r="SKO14" s="26"/>
      <c r="SKP14" s="26"/>
      <c r="SKQ14" s="26"/>
      <c r="SKR14" s="26"/>
      <c r="SKS14" s="26"/>
      <c r="SKT14" s="26"/>
      <c r="SKU14" s="26"/>
      <c r="SKV14" s="26"/>
      <c r="SKW14" s="26"/>
      <c r="SKX14" s="26"/>
      <c r="SKY14" s="26"/>
      <c r="SKZ14" s="26"/>
      <c r="SLA14" s="26"/>
      <c r="SLB14" s="26"/>
      <c r="SLC14" s="26"/>
      <c r="SLD14" s="26"/>
      <c r="SLE14" s="26"/>
      <c r="SLF14" s="26"/>
      <c r="SLG14" s="26"/>
      <c r="SLH14" s="26"/>
      <c r="SLI14" s="26"/>
      <c r="SLJ14" s="26"/>
      <c r="SLK14" s="26"/>
      <c r="SLL14" s="26"/>
      <c r="SLM14" s="26"/>
      <c r="SLN14" s="26"/>
      <c r="SLO14" s="26"/>
      <c r="SLP14" s="26"/>
      <c r="SLQ14" s="26"/>
      <c r="SLR14" s="26"/>
      <c r="SLS14" s="26"/>
      <c r="SLT14" s="26"/>
      <c r="SLU14" s="26"/>
      <c r="SLV14" s="26"/>
      <c r="SLW14" s="26"/>
      <c r="SLX14" s="26"/>
      <c r="SLY14" s="26"/>
      <c r="SLZ14" s="26"/>
      <c r="SMA14" s="26"/>
      <c r="SMB14" s="26"/>
      <c r="SMC14" s="26"/>
      <c r="SMD14" s="26"/>
      <c r="SME14" s="26"/>
      <c r="SMF14" s="26"/>
      <c r="SMG14" s="26"/>
      <c r="SMH14" s="26"/>
      <c r="SMI14" s="26"/>
      <c r="SMJ14" s="26"/>
      <c r="SMK14" s="26"/>
      <c r="SML14" s="26"/>
      <c r="SMM14" s="26"/>
      <c r="SMN14" s="26"/>
      <c r="SMO14" s="26"/>
      <c r="SMP14" s="26"/>
      <c r="SMQ14" s="26"/>
      <c r="SMR14" s="26"/>
      <c r="SMS14" s="26"/>
      <c r="SMT14" s="26"/>
      <c r="SMU14" s="26"/>
      <c r="SMV14" s="26"/>
      <c r="SMW14" s="26"/>
      <c r="SMX14" s="26"/>
      <c r="SMY14" s="26"/>
      <c r="SMZ14" s="26"/>
      <c r="SNA14" s="26"/>
      <c r="SNB14" s="26"/>
      <c r="SNC14" s="26"/>
      <c r="SND14" s="26"/>
      <c r="SNE14" s="26"/>
      <c r="SNF14" s="26"/>
      <c r="SNG14" s="26"/>
      <c r="SNH14" s="26"/>
      <c r="SNI14" s="26"/>
      <c r="SNJ14" s="26"/>
      <c r="SNK14" s="26"/>
      <c r="SNL14" s="26"/>
      <c r="SNM14" s="26"/>
      <c r="SNN14" s="26"/>
      <c r="SNO14" s="26"/>
      <c r="SNP14" s="26"/>
      <c r="SNQ14" s="26"/>
      <c r="SNR14" s="26"/>
      <c r="SNS14" s="26"/>
      <c r="SNT14" s="26"/>
      <c r="SNU14" s="26"/>
      <c r="SNV14" s="26"/>
      <c r="SNW14" s="26"/>
      <c r="SNX14" s="26"/>
      <c r="SNY14" s="26"/>
      <c r="SNZ14" s="26"/>
      <c r="SOA14" s="26"/>
      <c r="SOB14" s="26"/>
      <c r="SOC14" s="26"/>
      <c r="SOD14" s="26"/>
      <c r="SOE14" s="26"/>
      <c r="SOF14" s="26"/>
      <c r="SOG14" s="26"/>
      <c r="SOH14" s="26"/>
      <c r="SOI14" s="26"/>
      <c r="SOJ14" s="26"/>
      <c r="SOK14" s="26"/>
      <c r="SOL14" s="26"/>
      <c r="SOM14" s="26"/>
      <c r="SON14" s="26"/>
      <c r="SOO14" s="26"/>
      <c r="SOP14" s="26"/>
      <c r="SOQ14" s="26"/>
      <c r="SOR14" s="26"/>
      <c r="SOS14" s="26"/>
      <c r="SOT14" s="26"/>
      <c r="SOU14" s="26"/>
      <c r="SOV14" s="26"/>
      <c r="SOW14" s="26"/>
      <c r="SOX14" s="26"/>
      <c r="SOY14" s="26"/>
      <c r="SOZ14" s="26"/>
      <c r="SPA14" s="26"/>
      <c r="SPB14" s="26"/>
      <c r="SPC14" s="26"/>
      <c r="SPD14" s="26"/>
      <c r="SPE14" s="26"/>
      <c r="SPF14" s="26"/>
      <c r="SPG14" s="26"/>
      <c r="SPH14" s="26"/>
      <c r="SPI14" s="26"/>
      <c r="SPJ14" s="26"/>
      <c r="SPK14" s="26"/>
      <c r="SPL14" s="26"/>
      <c r="SPM14" s="26"/>
      <c r="SPN14" s="26"/>
      <c r="SPO14" s="26"/>
      <c r="SPP14" s="26"/>
      <c r="SPQ14" s="26"/>
      <c r="SPR14" s="26"/>
      <c r="SPS14" s="26"/>
      <c r="SPT14" s="26"/>
      <c r="SPU14" s="26"/>
      <c r="SPV14" s="26"/>
      <c r="SPW14" s="26"/>
      <c r="SPX14" s="26"/>
      <c r="SPY14" s="26"/>
      <c r="SPZ14" s="26"/>
      <c r="SQA14" s="26"/>
      <c r="SQB14" s="26"/>
      <c r="SQC14" s="26"/>
      <c r="SQD14" s="26"/>
      <c r="SQE14" s="26"/>
      <c r="SQF14" s="26"/>
      <c r="SQG14" s="26"/>
      <c r="SQH14" s="26"/>
      <c r="SQI14" s="26"/>
      <c r="SQJ14" s="26"/>
      <c r="SQK14" s="26"/>
      <c r="SQL14" s="26"/>
      <c r="SQM14" s="26"/>
      <c r="SQN14" s="26"/>
      <c r="SQO14" s="26"/>
      <c r="SQP14" s="26"/>
      <c r="SQQ14" s="26"/>
      <c r="SQR14" s="26"/>
      <c r="SQS14" s="26"/>
      <c r="SQT14" s="26"/>
      <c r="SQU14" s="26"/>
      <c r="SQV14" s="26"/>
      <c r="SQW14" s="26"/>
      <c r="SQX14" s="26"/>
      <c r="SQY14" s="26"/>
      <c r="SQZ14" s="26"/>
      <c r="SRA14" s="26"/>
      <c r="SRB14" s="26"/>
      <c r="SRC14" s="26"/>
      <c r="SRD14" s="26"/>
      <c r="SRE14" s="26"/>
      <c r="SRF14" s="26"/>
      <c r="SRG14" s="26"/>
      <c r="SRH14" s="26"/>
      <c r="SRI14" s="26"/>
      <c r="SRJ14" s="26"/>
      <c r="SRK14" s="26"/>
      <c r="SRL14" s="26"/>
      <c r="SRM14" s="26"/>
      <c r="SRN14" s="26"/>
      <c r="SRO14" s="26"/>
      <c r="SRP14" s="26"/>
      <c r="SRQ14" s="26"/>
      <c r="SRR14" s="26"/>
      <c r="SRS14" s="26"/>
      <c r="SRT14" s="26"/>
      <c r="SRU14" s="26"/>
      <c r="SRV14" s="26"/>
      <c r="SRW14" s="26"/>
      <c r="SRX14" s="26"/>
      <c r="SRY14" s="26"/>
      <c r="SRZ14" s="26"/>
      <c r="SSA14" s="26"/>
      <c r="SSB14" s="26"/>
      <c r="SSC14" s="26"/>
      <c r="SSD14" s="26"/>
      <c r="SSE14" s="26"/>
      <c r="SSF14" s="26"/>
      <c r="SSG14" s="26"/>
      <c r="SSH14" s="26"/>
      <c r="SSI14" s="26"/>
      <c r="SSJ14" s="26"/>
      <c r="SSK14" s="26"/>
      <c r="SSL14" s="26"/>
      <c r="SSM14" s="26"/>
      <c r="SSN14" s="26"/>
      <c r="SSO14" s="26"/>
      <c r="SSP14" s="26"/>
      <c r="SSQ14" s="26"/>
      <c r="SSR14" s="26"/>
      <c r="SSS14" s="26"/>
      <c r="SST14" s="26"/>
      <c r="SSU14" s="26"/>
      <c r="SSV14" s="26"/>
      <c r="SSW14" s="26"/>
      <c r="SSX14" s="26"/>
      <c r="SSY14" s="26"/>
      <c r="SSZ14" s="26"/>
      <c r="STA14" s="26"/>
      <c r="STB14" s="26"/>
      <c r="STC14" s="26"/>
      <c r="STD14" s="26"/>
      <c r="STE14" s="26"/>
      <c r="STF14" s="26"/>
      <c r="STG14" s="26"/>
      <c r="STH14" s="26"/>
      <c r="STI14" s="26"/>
      <c r="STJ14" s="26"/>
      <c r="STK14" s="26"/>
      <c r="STL14" s="26"/>
      <c r="STM14" s="26"/>
      <c r="STN14" s="26"/>
      <c r="STO14" s="26"/>
      <c r="STP14" s="26"/>
      <c r="STQ14" s="26"/>
      <c r="STR14" s="26"/>
      <c r="STS14" s="26"/>
      <c r="STT14" s="26"/>
      <c r="STU14" s="26"/>
      <c r="STV14" s="26"/>
      <c r="STW14" s="26"/>
      <c r="STX14" s="26"/>
      <c r="STY14" s="26"/>
      <c r="STZ14" s="26"/>
      <c r="SUA14" s="26"/>
      <c r="SUB14" s="26"/>
      <c r="SUC14" s="26"/>
      <c r="SUD14" s="26"/>
      <c r="SUE14" s="26"/>
      <c r="SUF14" s="26"/>
      <c r="SUG14" s="26"/>
      <c r="SUH14" s="26"/>
      <c r="SUI14" s="26"/>
      <c r="SUJ14" s="26"/>
      <c r="SUK14" s="26"/>
      <c r="SUL14" s="26"/>
      <c r="SUM14" s="26"/>
      <c r="SUN14" s="26"/>
      <c r="SUO14" s="26"/>
      <c r="SUP14" s="26"/>
      <c r="SUQ14" s="26"/>
      <c r="SUR14" s="26"/>
      <c r="SUS14" s="26"/>
      <c r="SUT14" s="26"/>
      <c r="SUU14" s="26"/>
      <c r="SUV14" s="26"/>
      <c r="SUW14" s="26"/>
      <c r="SUX14" s="26"/>
      <c r="SUY14" s="26"/>
      <c r="SUZ14" s="26"/>
      <c r="SVA14" s="26"/>
      <c r="SVB14" s="26"/>
      <c r="SVC14" s="26"/>
      <c r="SVD14" s="26"/>
      <c r="SVE14" s="26"/>
      <c r="SVF14" s="26"/>
      <c r="SVG14" s="26"/>
      <c r="SVH14" s="26"/>
      <c r="SVI14" s="26"/>
      <c r="SVJ14" s="26"/>
      <c r="SVK14" s="26"/>
      <c r="SVL14" s="26"/>
      <c r="SVM14" s="26"/>
      <c r="SVN14" s="26"/>
      <c r="SVO14" s="26"/>
      <c r="SVP14" s="26"/>
      <c r="SVQ14" s="26"/>
      <c r="SVR14" s="26"/>
      <c r="SVS14" s="26"/>
      <c r="SVT14" s="26"/>
      <c r="SVU14" s="26"/>
      <c r="SVV14" s="26"/>
      <c r="SVW14" s="26"/>
      <c r="SVX14" s="26"/>
      <c r="SVY14" s="26"/>
      <c r="SVZ14" s="26"/>
      <c r="SWA14" s="26"/>
      <c r="SWB14" s="26"/>
      <c r="SWC14" s="26"/>
      <c r="SWD14" s="26"/>
      <c r="SWE14" s="26"/>
      <c r="SWF14" s="26"/>
      <c r="SWG14" s="26"/>
      <c r="SWH14" s="26"/>
      <c r="SWI14" s="26"/>
      <c r="SWJ14" s="26"/>
      <c r="SWK14" s="26"/>
      <c r="SWL14" s="26"/>
      <c r="SWM14" s="26"/>
      <c r="SWN14" s="26"/>
      <c r="SWO14" s="26"/>
      <c r="SWP14" s="26"/>
      <c r="SWQ14" s="26"/>
      <c r="SWR14" s="26"/>
      <c r="SWS14" s="26"/>
      <c r="SWT14" s="26"/>
      <c r="SWU14" s="26"/>
      <c r="SWV14" s="26"/>
      <c r="SWW14" s="26"/>
      <c r="SWX14" s="26"/>
      <c r="SWY14" s="26"/>
      <c r="SWZ14" s="26"/>
      <c r="SXA14" s="26"/>
      <c r="SXB14" s="26"/>
      <c r="SXC14" s="26"/>
      <c r="SXD14" s="26"/>
      <c r="SXE14" s="26"/>
      <c r="SXF14" s="26"/>
      <c r="SXG14" s="26"/>
      <c r="SXH14" s="26"/>
      <c r="SXI14" s="26"/>
      <c r="SXJ14" s="26"/>
      <c r="SXK14" s="26"/>
      <c r="SXL14" s="26"/>
      <c r="SXM14" s="26"/>
      <c r="SXN14" s="26"/>
      <c r="SXO14" s="26"/>
      <c r="SXP14" s="26"/>
      <c r="SXQ14" s="26"/>
      <c r="SXR14" s="26"/>
      <c r="SXS14" s="26"/>
      <c r="SXT14" s="26"/>
      <c r="SXU14" s="26"/>
      <c r="SXV14" s="26"/>
      <c r="SXW14" s="26"/>
      <c r="SXX14" s="26"/>
      <c r="SXY14" s="26"/>
      <c r="SXZ14" s="26"/>
      <c r="SYA14" s="26"/>
      <c r="SYB14" s="26"/>
      <c r="SYC14" s="26"/>
      <c r="SYD14" s="26"/>
      <c r="SYE14" s="26"/>
      <c r="SYF14" s="26"/>
      <c r="SYG14" s="26"/>
      <c r="SYH14" s="26"/>
      <c r="SYI14" s="26"/>
      <c r="SYJ14" s="26"/>
      <c r="SYK14" s="26"/>
      <c r="SYL14" s="26"/>
      <c r="SYM14" s="26"/>
      <c r="SYN14" s="26"/>
      <c r="SYO14" s="26"/>
      <c r="SYP14" s="26"/>
      <c r="SYQ14" s="26"/>
      <c r="SYR14" s="26"/>
      <c r="SYS14" s="26"/>
      <c r="SYT14" s="26"/>
      <c r="SYU14" s="26"/>
      <c r="SYV14" s="26"/>
      <c r="SYW14" s="26"/>
      <c r="SYX14" s="26"/>
      <c r="SYY14" s="26"/>
      <c r="SYZ14" s="26"/>
      <c r="SZA14" s="26"/>
      <c r="SZB14" s="26"/>
      <c r="SZC14" s="26"/>
      <c r="SZD14" s="26"/>
      <c r="SZE14" s="26"/>
      <c r="SZF14" s="26"/>
      <c r="SZG14" s="26"/>
      <c r="SZH14" s="26"/>
      <c r="SZI14" s="26"/>
      <c r="SZJ14" s="26"/>
      <c r="SZK14" s="26"/>
      <c r="SZL14" s="26"/>
      <c r="SZM14" s="26"/>
      <c r="SZN14" s="26"/>
      <c r="SZO14" s="26"/>
      <c r="SZP14" s="26"/>
      <c r="SZQ14" s="26"/>
      <c r="SZR14" s="26"/>
      <c r="SZS14" s="26"/>
      <c r="SZT14" s="26"/>
      <c r="SZU14" s="26"/>
      <c r="SZV14" s="26"/>
      <c r="SZW14" s="26"/>
      <c r="SZX14" s="26"/>
      <c r="SZY14" s="26"/>
      <c r="SZZ14" s="26"/>
      <c r="TAA14" s="26"/>
      <c r="TAB14" s="26"/>
      <c r="TAC14" s="26"/>
      <c r="TAD14" s="26"/>
      <c r="TAE14" s="26"/>
      <c r="TAF14" s="26"/>
      <c r="TAG14" s="26"/>
      <c r="TAH14" s="26"/>
      <c r="TAI14" s="26"/>
      <c r="TAJ14" s="26"/>
      <c r="TAK14" s="26"/>
      <c r="TAL14" s="26"/>
      <c r="TAM14" s="26"/>
      <c r="TAN14" s="26"/>
      <c r="TAO14" s="26"/>
      <c r="TAP14" s="26"/>
      <c r="TAQ14" s="26"/>
      <c r="TAR14" s="26"/>
      <c r="TAS14" s="26"/>
      <c r="TAT14" s="26"/>
      <c r="TAU14" s="26"/>
      <c r="TAV14" s="26"/>
      <c r="TAW14" s="26"/>
      <c r="TAX14" s="26"/>
      <c r="TAY14" s="26"/>
      <c r="TAZ14" s="26"/>
      <c r="TBA14" s="26"/>
      <c r="TBB14" s="26"/>
      <c r="TBC14" s="26"/>
      <c r="TBD14" s="26"/>
      <c r="TBE14" s="26"/>
      <c r="TBF14" s="26"/>
      <c r="TBG14" s="26"/>
      <c r="TBH14" s="26"/>
      <c r="TBI14" s="26"/>
      <c r="TBJ14" s="26"/>
      <c r="TBK14" s="26"/>
      <c r="TBL14" s="26"/>
      <c r="TBM14" s="26"/>
      <c r="TBN14" s="26"/>
      <c r="TBO14" s="26"/>
      <c r="TBP14" s="26"/>
      <c r="TBQ14" s="26"/>
      <c r="TBR14" s="26"/>
      <c r="TBS14" s="26"/>
      <c r="TBT14" s="26"/>
      <c r="TBU14" s="26"/>
      <c r="TBV14" s="26"/>
      <c r="TBW14" s="26"/>
      <c r="TBX14" s="26"/>
      <c r="TBY14" s="26"/>
      <c r="TBZ14" s="26"/>
      <c r="TCA14" s="26"/>
      <c r="TCB14" s="26"/>
      <c r="TCC14" s="26"/>
      <c r="TCD14" s="26"/>
      <c r="TCE14" s="26"/>
      <c r="TCF14" s="26"/>
      <c r="TCG14" s="26"/>
      <c r="TCH14" s="26"/>
      <c r="TCI14" s="26"/>
      <c r="TCJ14" s="26"/>
      <c r="TCK14" s="26"/>
      <c r="TCL14" s="26"/>
      <c r="TCM14" s="26"/>
      <c r="TCN14" s="26"/>
      <c r="TCO14" s="26"/>
      <c r="TCP14" s="26"/>
      <c r="TCQ14" s="26"/>
      <c r="TCR14" s="26"/>
      <c r="TCS14" s="26"/>
      <c r="TCT14" s="26"/>
      <c r="TCU14" s="26"/>
      <c r="TCV14" s="26"/>
      <c r="TCW14" s="26"/>
      <c r="TCX14" s="26"/>
      <c r="TCY14" s="26"/>
      <c r="TCZ14" s="26"/>
      <c r="TDA14" s="26"/>
      <c r="TDB14" s="26"/>
      <c r="TDC14" s="26"/>
      <c r="TDD14" s="26"/>
      <c r="TDE14" s="26"/>
      <c r="TDF14" s="26"/>
      <c r="TDG14" s="26"/>
      <c r="TDH14" s="26"/>
      <c r="TDI14" s="26"/>
      <c r="TDJ14" s="26"/>
      <c r="TDK14" s="26"/>
      <c r="TDL14" s="26"/>
      <c r="TDM14" s="26"/>
      <c r="TDN14" s="26"/>
      <c r="TDO14" s="26"/>
      <c r="TDP14" s="26"/>
      <c r="TDQ14" s="26"/>
      <c r="TDR14" s="26"/>
      <c r="TDS14" s="26"/>
      <c r="TDT14" s="26"/>
      <c r="TDU14" s="26"/>
      <c r="TDV14" s="26"/>
      <c r="TDW14" s="26"/>
      <c r="TDX14" s="26"/>
      <c r="TDY14" s="26"/>
      <c r="TDZ14" s="26"/>
      <c r="TEA14" s="26"/>
      <c r="TEB14" s="26"/>
      <c r="TEC14" s="26"/>
      <c r="TED14" s="26"/>
      <c r="TEE14" s="26"/>
      <c r="TEF14" s="26"/>
      <c r="TEG14" s="26"/>
      <c r="TEH14" s="26"/>
      <c r="TEI14" s="26"/>
      <c r="TEJ14" s="26"/>
      <c r="TEK14" s="26"/>
      <c r="TEL14" s="26"/>
      <c r="TEM14" s="26"/>
      <c r="TEN14" s="26"/>
      <c r="TEO14" s="26"/>
      <c r="TEP14" s="26"/>
      <c r="TEQ14" s="26"/>
      <c r="TER14" s="26"/>
      <c r="TES14" s="26"/>
      <c r="TET14" s="26"/>
      <c r="TEU14" s="26"/>
      <c r="TEV14" s="26"/>
      <c r="TEW14" s="26"/>
      <c r="TEX14" s="26"/>
      <c r="TEY14" s="26"/>
      <c r="TEZ14" s="26"/>
      <c r="TFA14" s="26"/>
      <c r="TFB14" s="26"/>
      <c r="TFC14" s="26"/>
      <c r="TFD14" s="26"/>
      <c r="TFE14" s="26"/>
      <c r="TFF14" s="26"/>
      <c r="TFG14" s="26"/>
      <c r="TFH14" s="26"/>
      <c r="TFI14" s="26"/>
      <c r="TFJ14" s="26"/>
      <c r="TFK14" s="26"/>
      <c r="TFL14" s="26"/>
      <c r="TFM14" s="26"/>
      <c r="TFN14" s="26"/>
      <c r="TFO14" s="26"/>
      <c r="TFP14" s="26"/>
      <c r="TFQ14" s="26"/>
      <c r="TFR14" s="26"/>
      <c r="TFS14" s="26"/>
      <c r="TFT14" s="26"/>
      <c r="TFU14" s="26"/>
      <c r="TFV14" s="26"/>
      <c r="TFW14" s="26"/>
      <c r="TFX14" s="26"/>
      <c r="TFY14" s="26"/>
      <c r="TFZ14" s="26"/>
      <c r="TGA14" s="26"/>
      <c r="TGB14" s="26"/>
      <c r="TGC14" s="26"/>
      <c r="TGD14" s="26"/>
      <c r="TGE14" s="26"/>
      <c r="TGF14" s="26"/>
      <c r="TGG14" s="26"/>
      <c r="TGH14" s="26"/>
      <c r="TGI14" s="26"/>
      <c r="TGJ14" s="26"/>
      <c r="TGK14" s="26"/>
      <c r="TGL14" s="26"/>
      <c r="TGM14" s="26"/>
      <c r="TGN14" s="26"/>
      <c r="TGO14" s="26"/>
      <c r="TGP14" s="26"/>
      <c r="TGQ14" s="26"/>
      <c r="TGR14" s="26"/>
      <c r="TGS14" s="26"/>
      <c r="TGT14" s="26"/>
      <c r="TGU14" s="26"/>
      <c r="TGV14" s="26"/>
      <c r="TGW14" s="26"/>
      <c r="TGX14" s="26"/>
      <c r="TGY14" s="26"/>
      <c r="TGZ14" s="26"/>
      <c r="THA14" s="26"/>
      <c r="THB14" s="26"/>
      <c r="THC14" s="26"/>
      <c r="THD14" s="26"/>
      <c r="THE14" s="26"/>
      <c r="THF14" s="26"/>
      <c r="THG14" s="26"/>
      <c r="THH14" s="26"/>
      <c r="THI14" s="26"/>
      <c r="THJ14" s="26"/>
      <c r="THK14" s="26"/>
      <c r="THL14" s="26"/>
      <c r="THM14" s="26"/>
      <c r="THN14" s="26"/>
      <c r="THO14" s="26"/>
      <c r="THP14" s="26"/>
      <c r="THQ14" s="26"/>
      <c r="THR14" s="26"/>
      <c r="THS14" s="26"/>
      <c r="THT14" s="26"/>
      <c r="THU14" s="26"/>
      <c r="THV14" s="26"/>
      <c r="THW14" s="26"/>
      <c r="THX14" s="26"/>
      <c r="THY14" s="26"/>
      <c r="THZ14" s="26"/>
      <c r="TIA14" s="26"/>
      <c r="TIB14" s="26"/>
      <c r="TIC14" s="26"/>
      <c r="TID14" s="26"/>
      <c r="TIE14" s="26"/>
      <c r="TIF14" s="26"/>
      <c r="TIG14" s="26"/>
      <c r="TIH14" s="26"/>
      <c r="TII14" s="26"/>
      <c r="TIJ14" s="26"/>
      <c r="TIK14" s="26"/>
      <c r="TIL14" s="26"/>
      <c r="TIM14" s="26"/>
      <c r="TIN14" s="26"/>
      <c r="TIO14" s="26"/>
      <c r="TIP14" s="26"/>
      <c r="TIQ14" s="26"/>
      <c r="TIR14" s="26"/>
      <c r="TIS14" s="26"/>
      <c r="TIT14" s="26"/>
      <c r="TIU14" s="26"/>
      <c r="TIV14" s="26"/>
      <c r="TIW14" s="26"/>
      <c r="TIX14" s="26"/>
      <c r="TIY14" s="26"/>
      <c r="TIZ14" s="26"/>
      <c r="TJA14" s="26"/>
      <c r="TJB14" s="26"/>
      <c r="TJC14" s="26"/>
      <c r="TJD14" s="26"/>
      <c r="TJE14" s="26"/>
      <c r="TJF14" s="26"/>
      <c r="TJG14" s="26"/>
      <c r="TJH14" s="26"/>
      <c r="TJI14" s="26"/>
      <c r="TJJ14" s="26"/>
      <c r="TJK14" s="26"/>
      <c r="TJL14" s="26"/>
      <c r="TJM14" s="26"/>
      <c r="TJN14" s="26"/>
      <c r="TJO14" s="26"/>
      <c r="TJP14" s="26"/>
      <c r="TJQ14" s="26"/>
      <c r="TJR14" s="26"/>
      <c r="TJS14" s="26"/>
      <c r="TJT14" s="26"/>
      <c r="TJU14" s="26"/>
      <c r="TJV14" s="26"/>
      <c r="TJW14" s="26"/>
      <c r="TJX14" s="26"/>
      <c r="TJY14" s="26"/>
      <c r="TJZ14" s="26"/>
      <c r="TKA14" s="26"/>
      <c r="TKB14" s="26"/>
      <c r="TKC14" s="26"/>
      <c r="TKD14" s="26"/>
      <c r="TKE14" s="26"/>
      <c r="TKF14" s="26"/>
      <c r="TKG14" s="26"/>
      <c r="TKH14" s="26"/>
      <c r="TKI14" s="26"/>
      <c r="TKJ14" s="26"/>
      <c r="TKK14" s="26"/>
      <c r="TKL14" s="26"/>
      <c r="TKM14" s="26"/>
      <c r="TKN14" s="26"/>
      <c r="TKO14" s="26"/>
      <c r="TKP14" s="26"/>
      <c r="TKQ14" s="26"/>
      <c r="TKR14" s="26"/>
      <c r="TKS14" s="26"/>
      <c r="TKT14" s="26"/>
      <c r="TKU14" s="26"/>
      <c r="TKV14" s="26"/>
      <c r="TKW14" s="26"/>
      <c r="TKX14" s="26"/>
      <c r="TKY14" s="26"/>
      <c r="TKZ14" s="26"/>
      <c r="TLA14" s="26"/>
      <c r="TLB14" s="26"/>
      <c r="TLC14" s="26"/>
      <c r="TLD14" s="26"/>
      <c r="TLE14" s="26"/>
      <c r="TLF14" s="26"/>
      <c r="TLG14" s="26"/>
      <c r="TLH14" s="26"/>
      <c r="TLI14" s="26"/>
      <c r="TLJ14" s="26"/>
      <c r="TLK14" s="26"/>
      <c r="TLL14" s="26"/>
      <c r="TLM14" s="26"/>
      <c r="TLN14" s="26"/>
      <c r="TLO14" s="26"/>
      <c r="TLP14" s="26"/>
      <c r="TLQ14" s="26"/>
      <c r="TLR14" s="26"/>
      <c r="TLS14" s="26"/>
      <c r="TLT14" s="26"/>
      <c r="TLU14" s="26"/>
      <c r="TLV14" s="26"/>
      <c r="TLW14" s="26"/>
      <c r="TLX14" s="26"/>
      <c r="TLY14" s="26"/>
      <c r="TLZ14" s="26"/>
      <c r="TMA14" s="26"/>
      <c r="TMB14" s="26"/>
      <c r="TMC14" s="26"/>
      <c r="TMD14" s="26"/>
      <c r="TME14" s="26"/>
      <c r="TMF14" s="26"/>
      <c r="TMG14" s="26"/>
      <c r="TMH14" s="26"/>
      <c r="TMI14" s="26"/>
      <c r="TMJ14" s="26"/>
      <c r="TMK14" s="26"/>
      <c r="TML14" s="26"/>
      <c r="TMM14" s="26"/>
      <c r="TMN14" s="26"/>
      <c r="TMO14" s="26"/>
      <c r="TMP14" s="26"/>
      <c r="TMQ14" s="26"/>
      <c r="TMR14" s="26"/>
      <c r="TMS14" s="26"/>
      <c r="TMT14" s="26"/>
      <c r="TMU14" s="26"/>
      <c r="TMV14" s="26"/>
      <c r="TMW14" s="26"/>
      <c r="TMX14" s="26"/>
      <c r="TMY14" s="26"/>
      <c r="TMZ14" s="26"/>
      <c r="TNA14" s="26"/>
      <c r="TNB14" s="26"/>
      <c r="TNC14" s="26"/>
      <c r="TND14" s="26"/>
      <c r="TNE14" s="26"/>
      <c r="TNF14" s="26"/>
      <c r="TNG14" s="26"/>
      <c r="TNH14" s="26"/>
      <c r="TNI14" s="26"/>
      <c r="TNJ14" s="26"/>
      <c r="TNK14" s="26"/>
      <c r="TNL14" s="26"/>
      <c r="TNM14" s="26"/>
      <c r="TNN14" s="26"/>
      <c r="TNO14" s="26"/>
      <c r="TNP14" s="26"/>
      <c r="TNQ14" s="26"/>
      <c r="TNR14" s="26"/>
      <c r="TNS14" s="26"/>
      <c r="TNT14" s="26"/>
      <c r="TNU14" s="26"/>
      <c r="TNV14" s="26"/>
      <c r="TNW14" s="26"/>
      <c r="TNX14" s="26"/>
      <c r="TNY14" s="26"/>
      <c r="TNZ14" s="26"/>
      <c r="TOA14" s="26"/>
      <c r="TOB14" s="26"/>
      <c r="TOC14" s="26"/>
      <c r="TOD14" s="26"/>
      <c r="TOE14" s="26"/>
      <c r="TOF14" s="26"/>
      <c r="TOG14" s="26"/>
      <c r="TOH14" s="26"/>
      <c r="TOI14" s="26"/>
      <c r="TOJ14" s="26"/>
      <c r="TOK14" s="26"/>
      <c r="TOL14" s="26"/>
      <c r="TOM14" s="26"/>
      <c r="TON14" s="26"/>
      <c r="TOO14" s="26"/>
      <c r="TOP14" s="26"/>
      <c r="TOQ14" s="26"/>
      <c r="TOR14" s="26"/>
      <c r="TOS14" s="26"/>
      <c r="TOT14" s="26"/>
      <c r="TOU14" s="26"/>
      <c r="TOV14" s="26"/>
      <c r="TOW14" s="26"/>
      <c r="TOX14" s="26"/>
      <c r="TOY14" s="26"/>
      <c r="TOZ14" s="26"/>
      <c r="TPA14" s="26"/>
      <c r="TPB14" s="26"/>
      <c r="TPC14" s="26"/>
      <c r="TPD14" s="26"/>
      <c r="TPE14" s="26"/>
      <c r="TPF14" s="26"/>
      <c r="TPG14" s="26"/>
      <c r="TPH14" s="26"/>
      <c r="TPI14" s="26"/>
      <c r="TPJ14" s="26"/>
      <c r="TPK14" s="26"/>
      <c r="TPL14" s="26"/>
      <c r="TPM14" s="26"/>
      <c r="TPN14" s="26"/>
      <c r="TPO14" s="26"/>
      <c r="TPP14" s="26"/>
      <c r="TPQ14" s="26"/>
      <c r="TPR14" s="26"/>
      <c r="TPS14" s="26"/>
      <c r="TPT14" s="26"/>
      <c r="TPU14" s="26"/>
      <c r="TPV14" s="26"/>
      <c r="TPW14" s="26"/>
      <c r="TPX14" s="26"/>
      <c r="TPY14" s="26"/>
      <c r="TPZ14" s="26"/>
      <c r="TQA14" s="26"/>
      <c r="TQB14" s="26"/>
      <c r="TQC14" s="26"/>
      <c r="TQD14" s="26"/>
      <c r="TQE14" s="26"/>
      <c r="TQF14" s="26"/>
      <c r="TQG14" s="26"/>
      <c r="TQH14" s="26"/>
      <c r="TQI14" s="26"/>
      <c r="TQJ14" s="26"/>
      <c r="TQK14" s="26"/>
      <c r="TQL14" s="26"/>
      <c r="TQM14" s="26"/>
      <c r="TQN14" s="26"/>
      <c r="TQO14" s="26"/>
      <c r="TQP14" s="26"/>
      <c r="TQQ14" s="26"/>
      <c r="TQR14" s="26"/>
      <c r="TQS14" s="26"/>
      <c r="TQT14" s="26"/>
      <c r="TQU14" s="26"/>
      <c r="TQV14" s="26"/>
      <c r="TQW14" s="26"/>
      <c r="TQX14" s="26"/>
      <c r="TQY14" s="26"/>
      <c r="TQZ14" s="26"/>
      <c r="TRA14" s="26"/>
      <c r="TRB14" s="26"/>
      <c r="TRC14" s="26"/>
      <c r="TRD14" s="26"/>
      <c r="TRE14" s="26"/>
      <c r="TRF14" s="26"/>
      <c r="TRG14" s="26"/>
      <c r="TRH14" s="26"/>
      <c r="TRI14" s="26"/>
      <c r="TRJ14" s="26"/>
      <c r="TRK14" s="26"/>
      <c r="TRL14" s="26"/>
      <c r="TRM14" s="26"/>
      <c r="TRN14" s="26"/>
      <c r="TRO14" s="26"/>
      <c r="TRP14" s="26"/>
      <c r="TRQ14" s="26"/>
      <c r="TRR14" s="26"/>
      <c r="TRS14" s="26"/>
      <c r="TRT14" s="26"/>
      <c r="TRU14" s="26"/>
      <c r="TRV14" s="26"/>
      <c r="TRW14" s="26"/>
      <c r="TRX14" s="26"/>
      <c r="TRY14" s="26"/>
      <c r="TRZ14" s="26"/>
      <c r="TSA14" s="26"/>
      <c r="TSB14" s="26"/>
      <c r="TSC14" s="26"/>
      <c r="TSD14" s="26"/>
      <c r="TSE14" s="26"/>
      <c r="TSF14" s="26"/>
      <c r="TSG14" s="26"/>
      <c r="TSH14" s="26"/>
      <c r="TSI14" s="26"/>
      <c r="TSJ14" s="26"/>
      <c r="TSK14" s="26"/>
      <c r="TSL14" s="26"/>
      <c r="TSM14" s="26"/>
      <c r="TSN14" s="26"/>
      <c r="TSO14" s="26"/>
      <c r="TSP14" s="26"/>
      <c r="TSQ14" s="26"/>
      <c r="TSR14" s="26"/>
      <c r="TSS14" s="26"/>
      <c r="TST14" s="26"/>
      <c r="TSU14" s="26"/>
      <c r="TSV14" s="26"/>
      <c r="TSW14" s="26"/>
      <c r="TSX14" s="26"/>
      <c r="TSY14" s="26"/>
      <c r="TSZ14" s="26"/>
      <c r="TTA14" s="26"/>
      <c r="TTB14" s="26"/>
      <c r="TTC14" s="26"/>
      <c r="TTD14" s="26"/>
      <c r="TTE14" s="26"/>
      <c r="TTF14" s="26"/>
      <c r="TTG14" s="26"/>
      <c r="TTH14" s="26"/>
      <c r="TTI14" s="26"/>
      <c r="TTJ14" s="26"/>
      <c r="TTK14" s="26"/>
      <c r="TTL14" s="26"/>
      <c r="TTM14" s="26"/>
      <c r="TTN14" s="26"/>
      <c r="TTO14" s="26"/>
      <c r="TTP14" s="26"/>
      <c r="TTQ14" s="26"/>
      <c r="TTR14" s="26"/>
      <c r="TTS14" s="26"/>
      <c r="TTT14" s="26"/>
      <c r="TTU14" s="26"/>
      <c r="TTV14" s="26"/>
      <c r="TTW14" s="26"/>
      <c r="TTX14" s="26"/>
      <c r="TTY14" s="26"/>
      <c r="TTZ14" s="26"/>
      <c r="TUA14" s="26"/>
      <c r="TUB14" s="26"/>
      <c r="TUC14" s="26"/>
      <c r="TUD14" s="26"/>
      <c r="TUE14" s="26"/>
      <c r="TUF14" s="26"/>
      <c r="TUG14" s="26"/>
      <c r="TUH14" s="26"/>
      <c r="TUI14" s="26"/>
      <c r="TUJ14" s="26"/>
      <c r="TUK14" s="26"/>
      <c r="TUL14" s="26"/>
      <c r="TUM14" s="26"/>
      <c r="TUN14" s="26"/>
      <c r="TUO14" s="26"/>
      <c r="TUP14" s="26"/>
      <c r="TUQ14" s="26"/>
      <c r="TUR14" s="26"/>
      <c r="TUS14" s="26"/>
      <c r="TUT14" s="26"/>
      <c r="TUU14" s="26"/>
      <c r="TUV14" s="26"/>
      <c r="TUW14" s="26"/>
      <c r="TUX14" s="26"/>
      <c r="TUY14" s="26"/>
      <c r="TUZ14" s="26"/>
      <c r="TVA14" s="26"/>
      <c r="TVB14" s="26"/>
      <c r="TVC14" s="26"/>
      <c r="TVD14" s="26"/>
      <c r="TVE14" s="26"/>
      <c r="TVF14" s="26"/>
      <c r="TVG14" s="26"/>
      <c r="TVH14" s="26"/>
      <c r="TVI14" s="26"/>
      <c r="TVJ14" s="26"/>
      <c r="TVK14" s="26"/>
      <c r="TVL14" s="26"/>
      <c r="TVM14" s="26"/>
      <c r="TVN14" s="26"/>
      <c r="TVO14" s="26"/>
      <c r="TVP14" s="26"/>
      <c r="TVQ14" s="26"/>
      <c r="TVR14" s="26"/>
      <c r="TVS14" s="26"/>
      <c r="TVT14" s="26"/>
      <c r="TVU14" s="26"/>
      <c r="TVV14" s="26"/>
      <c r="TVW14" s="26"/>
      <c r="TVX14" s="26"/>
      <c r="TVY14" s="26"/>
      <c r="TVZ14" s="26"/>
      <c r="TWA14" s="26"/>
      <c r="TWB14" s="26"/>
      <c r="TWC14" s="26"/>
      <c r="TWD14" s="26"/>
      <c r="TWE14" s="26"/>
      <c r="TWF14" s="26"/>
      <c r="TWG14" s="26"/>
      <c r="TWH14" s="26"/>
      <c r="TWI14" s="26"/>
      <c r="TWJ14" s="26"/>
      <c r="TWK14" s="26"/>
      <c r="TWL14" s="26"/>
      <c r="TWM14" s="26"/>
      <c r="TWN14" s="26"/>
      <c r="TWO14" s="26"/>
      <c r="TWP14" s="26"/>
      <c r="TWQ14" s="26"/>
      <c r="TWR14" s="26"/>
      <c r="TWS14" s="26"/>
      <c r="TWT14" s="26"/>
      <c r="TWU14" s="26"/>
      <c r="TWV14" s="26"/>
      <c r="TWW14" s="26"/>
      <c r="TWX14" s="26"/>
      <c r="TWY14" s="26"/>
      <c r="TWZ14" s="26"/>
      <c r="TXA14" s="26"/>
      <c r="TXB14" s="26"/>
      <c r="TXC14" s="26"/>
      <c r="TXD14" s="26"/>
      <c r="TXE14" s="26"/>
      <c r="TXF14" s="26"/>
      <c r="TXG14" s="26"/>
      <c r="TXH14" s="26"/>
      <c r="TXI14" s="26"/>
      <c r="TXJ14" s="26"/>
      <c r="TXK14" s="26"/>
      <c r="TXL14" s="26"/>
      <c r="TXM14" s="26"/>
      <c r="TXN14" s="26"/>
      <c r="TXO14" s="26"/>
      <c r="TXP14" s="26"/>
      <c r="TXQ14" s="26"/>
      <c r="TXR14" s="26"/>
      <c r="TXS14" s="26"/>
      <c r="TXT14" s="26"/>
      <c r="TXU14" s="26"/>
      <c r="TXV14" s="26"/>
      <c r="TXW14" s="26"/>
      <c r="TXX14" s="26"/>
      <c r="TXY14" s="26"/>
      <c r="TXZ14" s="26"/>
      <c r="TYA14" s="26"/>
      <c r="TYB14" s="26"/>
      <c r="TYC14" s="26"/>
      <c r="TYD14" s="26"/>
      <c r="TYE14" s="26"/>
      <c r="TYF14" s="26"/>
      <c r="TYG14" s="26"/>
      <c r="TYH14" s="26"/>
      <c r="TYI14" s="26"/>
      <c r="TYJ14" s="26"/>
      <c r="TYK14" s="26"/>
      <c r="TYL14" s="26"/>
      <c r="TYM14" s="26"/>
      <c r="TYN14" s="26"/>
      <c r="TYO14" s="26"/>
      <c r="TYP14" s="26"/>
      <c r="TYQ14" s="26"/>
      <c r="TYR14" s="26"/>
      <c r="TYS14" s="26"/>
      <c r="TYT14" s="26"/>
      <c r="TYU14" s="26"/>
      <c r="TYV14" s="26"/>
      <c r="TYW14" s="26"/>
      <c r="TYX14" s="26"/>
      <c r="TYY14" s="26"/>
      <c r="TYZ14" s="26"/>
      <c r="TZA14" s="26"/>
      <c r="TZB14" s="26"/>
      <c r="TZC14" s="26"/>
      <c r="TZD14" s="26"/>
      <c r="TZE14" s="26"/>
      <c r="TZF14" s="26"/>
      <c r="TZG14" s="26"/>
      <c r="TZH14" s="26"/>
      <c r="TZI14" s="26"/>
      <c r="TZJ14" s="26"/>
      <c r="TZK14" s="26"/>
      <c r="TZL14" s="26"/>
      <c r="TZM14" s="26"/>
      <c r="TZN14" s="26"/>
      <c r="TZO14" s="26"/>
      <c r="TZP14" s="26"/>
      <c r="TZQ14" s="26"/>
      <c r="TZR14" s="26"/>
      <c r="TZS14" s="26"/>
      <c r="TZT14" s="26"/>
      <c r="TZU14" s="26"/>
      <c r="TZV14" s="26"/>
      <c r="TZW14" s="26"/>
      <c r="TZX14" s="26"/>
      <c r="TZY14" s="26"/>
      <c r="TZZ14" s="26"/>
      <c r="UAA14" s="26"/>
      <c r="UAB14" s="26"/>
      <c r="UAC14" s="26"/>
      <c r="UAD14" s="26"/>
      <c r="UAE14" s="26"/>
      <c r="UAF14" s="26"/>
      <c r="UAG14" s="26"/>
      <c r="UAH14" s="26"/>
      <c r="UAI14" s="26"/>
      <c r="UAJ14" s="26"/>
      <c r="UAK14" s="26"/>
      <c r="UAL14" s="26"/>
      <c r="UAM14" s="26"/>
      <c r="UAN14" s="26"/>
      <c r="UAO14" s="26"/>
      <c r="UAP14" s="26"/>
      <c r="UAQ14" s="26"/>
      <c r="UAR14" s="26"/>
      <c r="UAS14" s="26"/>
      <c r="UAT14" s="26"/>
      <c r="UAU14" s="26"/>
      <c r="UAV14" s="26"/>
      <c r="UAW14" s="26"/>
      <c r="UAX14" s="26"/>
      <c r="UAY14" s="26"/>
      <c r="UAZ14" s="26"/>
      <c r="UBA14" s="26"/>
      <c r="UBB14" s="26"/>
      <c r="UBC14" s="26"/>
      <c r="UBD14" s="26"/>
      <c r="UBE14" s="26"/>
      <c r="UBF14" s="26"/>
      <c r="UBG14" s="26"/>
      <c r="UBH14" s="26"/>
      <c r="UBI14" s="26"/>
      <c r="UBJ14" s="26"/>
      <c r="UBK14" s="26"/>
      <c r="UBL14" s="26"/>
      <c r="UBM14" s="26"/>
      <c r="UBN14" s="26"/>
      <c r="UBO14" s="26"/>
      <c r="UBP14" s="26"/>
      <c r="UBQ14" s="26"/>
      <c r="UBR14" s="26"/>
      <c r="UBS14" s="26"/>
      <c r="UBT14" s="26"/>
      <c r="UBU14" s="26"/>
      <c r="UBV14" s="26"/>
      <c r="UBW14" s="26"/>
      <c r="UBX14" s="26"/>
      <c r="UBY14" s="26"/>
      <c r="UBZ14" s="26"/>
      <c r="UCA14" s="26"/>
      <c r="UCB14" s="26"/>
      <c r="UCC14" s="26"/>
      <c r="UCD14" s="26"/>
      <c r="UCE14" s="26"/>
      <c r="UCF14" s="26"/>
      <c r="UCG14" s="26"/>
      <c r="UCH14" s="26"/>
      <c r="UCI14" s="26"/>
      <c r="UCJ14" s="26"/>
      <c r="UCK14" s="26"/>
      <c r="UCL14" s="26"/>
      <c r="UCM14" s="26"/>
      <c r="UCN14" s="26"/>
      <c r="UCO14" s="26"/>
      <c r="UCP14" s="26"/>
      <c r="UCQ14" s="26"/>
      <c r="UCR14" s="26"/>
      <c r="UCS14" s="26"/>
      <c r="UCT14" s="26"/>
      <c r="UCU14" s="26"/>
      <c r="UCV14" s="26"/>
      <c r="UCW14" s="26"/>
      <c r="UCX14" s="26"/>
      <c r="UCY14" s="26"/>
      <c r="UCZ14" s="26"/>
      <c r="UDA14" s="26"/>
      <c r="UDB14" s="26"/>
      <c r="UDC14" s="26"/>
      <c r="UDD14" s="26"/>
      <c r="UDE14" s="26"/>
      <c r="UDF14" s="26"/>
      <c r="UDG14" s="26"/>
      <c r="UDH14" s="26"/>
      <c r="UDI14" s="26"/>
      <c r="UDJ14" s="26"/>
      <c r="UDK14" s="26"/>
      <c r="UDL14" s="26"/>
      <c r="UDM14" s="26"/>
      <c r="UDN14" s="26"/>
      <c r="UDO14" s="26"/>
      <c r="UDP14" s="26"/>
      <c r="UDQ14" s="26"/>
      <c r="UDR14" s="26"/>
      <c r="UDS14" s="26"/>
      <c r="UDT14" s="26"/>
      <c r="UDU14" s="26"/>
      <c r="UDV14" s="26"/>
      <c r="UDW14" s="26"/>
      <c r="UDX14" s="26"/>
      <c r="UDY14" s="26"/>
      <c r="UDZ14" s="26"/>
      <c r="UEA14" s="26"/>
      <c r="UEB14" s="26"/>
      <c r="UEC14" s="26"/>
      <c r="UED14" s="26"/>
      <c r="UEE14" s="26"/>
      <c r="UEF14" s="26"/>
      <c r="UEG14" s="26"/>
      <c r="UEH14" s="26"/>
      <c r="UEI14" s="26"/>
      <c r="UEJ14" s="26"/>
      <c r="UEK14" s="26"/>
      <c r="UEL14" s="26"/>
      <c r="UEM14" s="26"/>
      <c r="UEN14" s="26"/>
      <c r="UEO14" s="26"/>
      <c r="UEP14" s="26"/>
      <c r="UEQ14" s="26"/>
      <c r="UER14" s="26"/>
      <c r="UES14" s="26"/>
      <c r="UET14" s="26"/>
      <c r="UEU14" s="26"/>
      <c r="UEV14" s="26"/>
      <c r="UEW14" s="26"/>
      <c r="UEX14" s="26"/>
      <c r="UEY14" s="26"/>
      <c r="UEZ14" s="26"/>
      <c r="UFA14" s="26"/>
      <c r="UFB14" s="26"/>
      <c r="UFC14" s="26"/>
      <c r="UFD14" s="26"/>
      <c r="UFE14" s="26"/>
      <c r="UFF14" s="26"/>
      <c r="UFG14" s="26"/>
      <c r="UFH14" s="26"/>
      <c r="UFI14" s="26"/>
      <c r="UFJ14" s="26"/>
      <c r="UFK14" s="26"/>
      <c r="UFL14" s="26"/>
      <c r="UFM14" s="26"/>
      <c r="UFN14" s="26"/>
      <c r="UFO14" s="26"/>
      <c r="UFP14" s="26"/>
      <c r="UFQ14" s="26"/>
      <c r="UFR14" s="26"/>
      <c r="UFS14" s="26"/>
      <c r="UFT14" s="26"/>
      <c r="UFU14" s="26"/>
      <c r="UFV14" s="26"/>
      <c r="UFW14" s="26"/>
      <c r="UFX14" s="26"/>
      <c r="UFY14" s="26"/>
      <c r="UFZ14" s="26"/>
      <c r="UGA14" s="26"/>
      <c r="UGB14" s="26"/>
      <c r="UGC14" s="26"/>
      <c r="UGD14" s="26"/>
      <c r="UGE14" s="26"/>
      <c r="UGF14" s="26"/>
      <c r="UGG14" s="26"/>
      <c r="UGH14" s="26"/>
      <c r="UGI14" s="26"/>
      <c r="UGJ14" s="26"/>
      <c r="UGK14" s="26"/>
      <c r="UGL14" s="26"/>
      <c r="UGM14" s="26"/>
      <c r="UGN14" s="26"/>
      <c r="UGO14" s="26"/>
      <c r="UGP14" s="26"/>
      <c r="UGQ14" s="26"/>
      <c r="UGR14" s="26"/>
      <c r="UGS14" s="26"/>
      <c r="UGT14" s="26"/>
      <c r="UGU14" s="26"/>
      <c r="UGV14" s="26"/>
      <c r="UGW14" s="26"/>
      <c r="UGX14" s="26"/>
      <c r="UGY14" s="26"/>
      <c r="UGZ14" s="26"/>
      <c r="UHA14" s="26"/>
      <c r="UHB14" s="26"/>
      <c r="UHC14" s="26"/>
      <c r="UHD14" s="26"/>
      <c r="UHE14" s="26"/>
      <c r="UHF14" s="26"/>
      <c r="UHG14" s="26"/>
      <c r="UHH14" s="26"/>
      <c r="UHI14" s="26"/>
      <c r="UHJ14" s="26"/>
      <c r="UHK14" s="26"/>
      <c r="UHL14" s="26"/>
      <c r="UHM14" s="26"/>
      <c r="UHN14" s="26"/>
      <c r="UHO14" s="26"/>
      <c r="UHP14" s="26"/>
      <c r="UHQ14" s="26"/>
      <c r="UHR14" s="26"/>
      <c r="UHS14" s="26"/>
      <c r="UHT14" s="26"/>
      <c r="UHU14" s="26"/>
      <c r="UHV14" s="26"/>
      <c r="UHW14" s="26"/>
      <c r="UHX14" s="26"/>
      <c r="UHY14" s="26"/>
      <c r="UHZ14" s="26"/>
      <c r="UIA14" s="26"/>
      <c r="UIB14" s="26"/>
      <c r="UIC14" s="26"/>
      <c r="UID14" s="26"/>
      <c r="UIE14" s="26"/>
      <c r="UIF14" s="26"/>
      <c r="UIG14" s="26"/>
      <c r="UIH14" s="26"/>
      <c r="UII14" s="26"/>
      <c r="UIJ14" s="26"/>
      <c r="UIK14" s="26"/>
      <c r="UIL14" s="26"/>
      <c r="UIM14" s="26"/>
      <c r="UIN14" s="26"/>
      <c r="UIO14" s="26"/>
      <c r="UIP14" s="26"/>
      <c r="UIQ14" s="26"/>
      <c r="UIR14" s="26"/>
      <c r="UIS14" s="26"/>
      <c r="UIT14" s="26"/>
      <c r="UIU14" s="26"/>
      <c r="UIV14" s="26"/>
      <c r="UIW14" s="26"/>
      <c r="UIX14" s="26"/>
      <c r="UIY14" s="26"/>
      <c r="UIZ14" s="26"/>
      <c r="UJA14" s="26"/>
      <c r="UJB14" s="26"/>
      <c r="UJC14" s="26"/>
      <c r="UJD14" s="26"/>
      <c r="UJE14" s="26"/>
      <c r="UJF14" s="26"/>
      <c r="UJG14" s="26"/>
      <c r="UJH14" s="26"/>
      <c r="UJI14" s="26"/>
      <c r="UJJ14" s="26"/>
      <c r="UJK14" s="26"/>
      <c r="UJL14" s="26"/>
      <c r="UJM14" s="26"/>
      <c r="UJN14" s="26"/>
      <c r="UJO14" s="26"/>
      <c r="UJP14" s="26"/>
      <c r="UJQ14" s="26"/>
      <c r="UJR14" s="26"/>
      <c r="UJS14" s="26"/>
      <c r="UJT14" s="26"/>
      <c r="UJU14" s="26"/>
      <c r="UJV14" s="26"/>
      <c r="UJW14" s="26"/>
      <c r="UJX14" s="26"/>
      <c r="UJY14" s="26"/>
      <c r="UJZ14" s="26"/>
      <c r="UKA14" s="26"/>
      <c r="UKB14" s="26"/>
      <c r="UKC14" s="26"/>
      <c r="UKD14" s="26"/>
      <c r="UKE14" s="26"/>
      <c r="UKF14" s="26"/>
      <c r="UKG14" s="26"/>
      <c r="UKH14" s="26"/>
      <c r="UKI14" s="26"/>
      <c r="UKJ14" s="26"/>
      <c r="UKK14" s="26"/>
      <c r="UKL14" s="26"/>
      <c r="UKM14" s="26"/>
      <c r="UKN14" s="26"/>
      <c r="UKO14" s="26"/>
      <c r="UKP14" s="26"/>
      <c r="UKQ14" s="26"/>
      <c r="UKR14" s="26"/>
      <c r="UKS14" s="26"/>
      <c r="UKT14" s="26"/>
      <c r="UKU14" s="26"/>
      <c r="UKV14" s="26"/>
      <c r="UKW14" s="26"/>
      <c r="UKX14" s="26"/>
      <c r="UKY14" s="26"/>
      <c r="UKZ14" s="26"/>
      <c r="ULA14" s="26"/>
      <c r="ULB14" s="26"/>
      <c r="ULC14" s="26"/>
      <c r="ULD14" s="26"/>
      <c r="ULE14" s="26"/>
      <c r="ULF14" s="26"/>
      <c r="ULG14" s="26"/>
      <c r="ULH14" s="26"/>
      <c r="ULI14" s="26"/>
      <c r="ULJ14" s="26"/>
      <c r="ULK14" s="26"/>
      <c r="ULL14" s="26"/>
      <c r="ULM14" s="26"/>
      <c r="ULN14" s="26"/>
      <c r="ULO14" s="26"/>
      <c r="ULP14" s="26"/>
      <c r="ULQ14" s="26"/>
      <c r="ULR14" s="26"/>
      <c r="ULS14" s="26"/>
      <c r="ULT14" s="26"/>
      <c r="ULU14" s="26"/>
      <c r="ULV14" s="26"/>
      <c r="ULW14" s="26"/>
      <c r="ULX14" s="26"/>
      <c r="ULY14" s="26"/>
      <c r="ULZ14" s="26"/>
      <c r="UMA14" s="26"/>
      <c r="UMB14" s="26"/>
      <c r="UMC14" s="26"/>
      <c r="UMD14" s="26"/>
      <c r="UME14" s="26"/>
      <c r="UMF14" s="26"/>
      <c r="UMG14" s="26"/>
      <c r="UMH14" s="26"/>
      <c r="UMI14" s="26"/>
      <c r="UMJ14" s="26"/>
      <c r="UMK14" s="26"/>
      <c r="UML14" s="26"/>
      <c r="UMM14" s="26"/>
      <c r="UMN14" s="26"/>
      <c r="UMO14" s="26"/>
      <c r="UMP14" s="26"/>
      <c r="UMQ14" s="26"/>
      <c r="UMR14" s="26"/>
      <c r="UMS14" s="26"/>
      <c r="UMT14" s="26"/>
      <c r="UMU14" s="26"/>
      <c r="UMV14" s="26"/>
      <c r="UMW14" s="26"/>
      <c r="UMX14" s="26"/>
      <c r="UMY14" s="26"/>
      <c r="UMZ14" s="26"/>
      <c r="UNA14" s="26"/>
      <c r="UNB14" s="26"/>
      <c r="UNC14" s="26"/>
      <c r="UND14" s="26"/>
      <c r="UNE14" s="26"/>
      <c r="UNF14" s="26"/>
      <c r="UNG14" s="26"/>
      <c r="UNH14" s="26"/>
      <c r="UNI14" s="26"/>
      <c r="UNJ14" s="26"/>
      <c r="UNK14" s="26"/>
      <c r="UNL14" s="26"/>
      <c r="UNM14" s="26"/>
      <c r="UNN14" s="26"/>
      <c r="UNO14" s="26"/>
      <c r="UNP14" s="26"/>
      <c r="UNQ14" s="26"/>
      <c r="UNR14" s="26"/>
      <c r="UNS14" s="26"/>
      <c r="UNT14" s="26"/>
      <c r="UNU14" s="26"/>
      <c r="UNV14" s="26"/>
      <c r="UNW14" s="26"/>
      <c r="UNX14" s="26"/>
      <c r="UNY14" s="26"/>
      <c r="UNZ14" s="26"/>
      <c r="UOA14" s="26"/>
      <c r="UOB14" s="26"/>
      <c r="UOC14" s="26"/>
      <c r="UOD14" s="26"/>
      <c r="UOE14" s="26"/>
      <c r="UOF14" s="26"/>
      <c r="UOG14" s="26"/>
      <c r="UOH14" s="26"/>
      <c r="UOI14" s="26"/>
      <c r="UOJ14" s="26"/>
      <c r="UOK14" s="26"/>
      <c r="UOL14" s="26"/>
      <c r="UOM14" s="26"/>
      <c r="UON14" s="26"/>
      <c r="UOO14" s="26"/>
      <c r="UOP14" s="26"/>
      <c r="UOQ14" s="26"/>
      <c r="UOR14" s="26"/>
      <c r="UOS14" s="26"/>
      <c r="UOT14" s="26"/>
      <c r="UOU14" s="26"/>
      <c r="UOV14" s="26"/>
      <c r="UOW14" s="26"/>
      <c r="UOX14" s="26"/>
      <c r="UOY14" s="26"/>
      <c r="UOZ14" s="26"/>
      <c r="UPA14" s="26"/>
      <c r="UPB14" s="26"/>
      <c r="UPC14" s="26"/>
      <c r="UPD14" s="26"/>
      <c r="UPE14" s="26"/>
      <c r="UPF14" s="26"/>
      <c r="UPG14" s="26"/>
      <c r="UPH14" s="26"/>
      <c r="UPI14" s="26"/>
      <c r="UPJ14" s="26"/>
      <c r="UPK14" s="26"/>
      <c r="UPL14" s="26"/>
      <c r="UPM14" s="26"/>
      <c r="UPN14" s="26"/>
      <c r="UPO14" s="26"/>
      <c r="UPP14" s="26"/>
      <c r="UPQ14" s="26"/>
      <c r="UPR14" s="26"/>
      <c r="UPS14" s="26"/>
      <c r="UPT14" s="26"/>
      <c r="UPU14" s="26"/>
      <c r="UPV14" s="26"/>
      <c r="UPW14" s="26"/>
      <c r="UPX14" s="26"/>
      <c r="UPY14" s="26"/>
      <c r="UPZ14" s="26"/>
      <c r="UQA14" s="26"/>
      <c r="UQB14" s="26"/>
      <c r="UQC14" s="26"/>
      <c r="UQD14" s="26"/>
      <c r="UQE14" s="26"/>
      <c r="UQF14" s="26"/>
      <c r="UQG14" s="26"/>
      <c r="UQH14" s="26"/>
      <c r="UQI14" s="26"/>
      <c r="UQJ14" s="26"/>
      <c r="UQK14" s="26"/>
      <c r="UQL14" s="26"/>
      <c r="UQM14" s="26"/>
      <c r="UQN14" s="26"/>
      <c r="UQO14" s="26"/>
      <c r="UQP14" s="26"/>
      <c r="UQQ14" s="26"/>
      <c r="UQR14" s="26"/>
      <c r="UQS14" s="26"/>
      <c r="UQT14" s="26"/>
      <c r="UQU14" s="26"/>
      <c r="UQV14" s="26"/>
      <c r="UQW14" s="26"/>
      <c r="UQX14" s="26"/>
      <c r="UQY14" s="26"/>
      <c r="UQZ14" s="26"/>
      <c r="URA14" s="26"/>
      <c r="URB14" s="26"/>
      <c r="URC14" s="26"/>
      <c r="URD14" s="26"/>
      <c r="URE14" s="26"/>
      <c r="URF14" s="26"/>
      <c r="URG14" s="26"/>
      <c r="URH14" s="26"/>
      <c r="URI14" s="26"/>
      <c r="URJ14" s="26"/>
      <c r="URK14" s="26"/>
      <c r="URL14" s="26"/>
      <c r="URM14" s="26"/>
      <c r="URN14" s="26"/>
      <c r="URO14" s="26"/>
      <c r="URP14" s="26"/>
      <c r="URQ14" s="26"/>
      <c r="URR14" s="26"/>
      <c r="URS14" s="26"/>
      <c r="URT14" s="26"/>
      <c r="URU14" s="26"/>
      <c r="URV14" s="26"/>
      <c r="URW14" s="26"/>
      <c r="URX14" s="26"/>
      <c r="URY14" s="26"/>
      <c r="URZ14" s="26"/>
      <c r="USA14" s="26"/>
      <c r="USB14" s="26"/>
      <c r="USC14" s="26"/>
      <c r="USD14" s="26"/>
      <c r="USE14" s="26"/>
      <c r="USF14" s="26"/>
      <c r="USG14" s="26"/>
      <c r="USH14" s="26"/>
      <c r="USI14" s="26"/>
      <c r="USJ14" s="26"/>
      <c r="USK14" s="26"/>
      <c r="USL14" s="26"/>
      <c r="USM14" s="26"/>
      <c r="USN14" s="26"/>
      <c r="USO14" s="26"/>
      <c r="USP14" s="26"/>
      <c r="USQ14" s="26"/>
      <c r="USR14" s="26"/>
      <c r="USS14" s="26"/>
      <c r="UST14" s="26"/>
      <c r="USU14" s="26"/>
      <c r="USV14" s="26"/>
      <c r="USW14" s="26"/>
      <c r="USX14" s="26"/>
      <c r="USY14" s="26"/>
      <c r="USZ14" s="26"/>
      <c r="UTA14" s="26"/>
      <c r="UTB14" s="26"/>
      <c r="UTC14" s="26"/>
      <c r="UTD14" s="26"/>
      <c r="UTE14" s="26"/>
      <c r="UTF14" s="26"/>
      <c r="UTG14" s="26"/>
      <c r="UTH14" s="26"/>
      <c r="UTI14" s="26"/>
      <c r="UTJ14" s="26"/>
      <c r="UTK14" s="26"/>
      <c r="UTL14" s="26"/>
      <c r="UTM14" s="26"/>
      <c r="UTN14" s="26"/>
      <c r="UTO14" s="26"/>
      <c r="UTP14" s="26"/>
      <c r="UTQ14" s="26"/>
      <c r="UTR14" s="26"/>
      <c r="UTS14" s="26"/>
      <c r="UTT14" s="26"/>
      <c r="UTU14" s="26"/>
      <c r="UTV14" s="26"/>
      <c r="UTW14" s="26"/>
      <c r="UTX14" s="26"/>
      <c r="UTY14" s="26"/>
      <c r="UTZ14" s="26"/>
      <c r="UUA14" s="26"/>
      <c r="UUB14" s="26"/>
      <c r="UUC14" s="26"/>
      <c r="UUD14" s="26"/>
      <c r="UUE14" s="26"/>
      <c r="UUF14" s="26"/>
      <c r="UUG14" s="26"/>
      <c r="UUH14" s="26"/>
      <c r="UUI14" s="26"/>
      <c r="UUJ14" s="26"/>
      <c r="UUK14" s="26"/>
      <c r="UUL14" s="26"/>
      <c r="UUM14" s="26"/>
      <c r="UUN14" s="26"/>
      <c r="UUO14" s="26"/>
      <c r="UUP14" s="26"/>
      <c r="UUQ14" s="26"/>
      <c r="UUR14" s="26"/>
      <c r="UUS14" s="26"/>
      <c r="UUT14" s="26"/>
      <c r="UUU14" s="26"/>
      <c r="UUV14" s="26"/>
      <c r="UUW14" s="26"/>
      <c r="UUX14" s="26"/>
      <c r="UUY14" s="26"/>
      <c r="UUZ14" s="26"/>
      <c r="UVA14" s="26"/>
      <c r="UVB14" s="26"/>
      <c r="UVC14" s="26"/>
      <c r="UVD14" s="26"/>
      <c r="UVE14" s="26"/>
      <c r="UVF14" s="26"/>
      <c r="UVG14" s="26"/>
      <c r="UVH14" s="26"/>
      <c r="UVI14" s="26"/>
      <c r="UVJ14" s="26"/>
      <c r="UVK14" s="26"/>
      <c r="UVL14" s="26"/>
      <c r="UVM14" s="26"/>
      <c r="UVN14" s="26"/>
      <c r="UVO14" s="26"/>
      <c r="UVP14" s="26"/>
      <c r="UVQ14" s="26"/>
      <c r="UVR14" s="26"/>
      <c r="UVS14" s="26"/>
      <c r="UVT14" s="26"/>
      <c r="UVU14" s="26"/>
      <c r="UVV14" s="26"/>
      <c r="UVW14" s="26"/>
      <c r="UVX14" s="26"/>
      <c r="UVY14" s="26"/>
      <c r="UVZ14" s="26"/>
      <c r="UWA14" s="26"/>
      <c r="UWB14" s="26"/>
      <c r="UWC14" s="26"/>
      <c r="UWD14" s="26"/>
      <c r="UWE14" s="26"/>
      <c r="UWF14" s="26"/>
      <c r="UWG14" s="26"/>
      <c r="UWH14" s="26"/>
      <c r="UWI14" s="26"/>
      <c r="UWJ14" s="26"/>
      <c r="UWK14" s="26"/>
      <c r="UWL14" s="26"/>
      <c r="UWM14" s="26"/>
      <c r="UWN14" s="26"/>
      <c r="UWO14" s="26"/>
      <c r="UWP14" s="26"/>
      <c r="UWQ14" s="26"/>
      <c r="UWR14" s="26"/>
      <c r="UWS14" s="26"/>
      <c r="UWT14" s="26"/>
      <c r="UWU14" s="26"/>
      <c r="UWV14" s="26"/>
      <c r="UWW14" s="26"/>
      <c r="UWX14" s="26"/>
      <c r="UWY14" s="26"/>
      <c r="UWZ14" s="26"/>
      <c r="UXA14" s="26"/>
      <c r="UXB14" s="26"/>
      <c r="UXC14" s="26"/>
      <c r="UXD14" s="26"/>
      <c r="UXE14" s="26"/>
      <c r="UXF14" s="26"/>
      <c r="UXG14" s="26"/>
      <c r="UXH14" s="26"/>
      <c r="UXI14" s="26"/>
      <c r="UXJ14" s="26"/>
      <c r="UXK14" s="26"/>
      <c r="UXL14" s="26"/>
      <c r="UXM14" s="26"/>
      <c r="UXN14" s="26"/>
      <c r="UXO14" s="26"/>
      <c r="UXP14" s="26"/>
      <c r="UXQ14" s="26"/>
      <c r="UXR14" s="26"/>
      <c r="UXS14" s="26"/>
      <c r="UXT14" s="26"/>
      <c r="UXU14" s="26"/>
      <c r="UXV14" s="26"/>
      <c r="UXW14" s="26"/>
      <c r="UXX14" s="26"/>
      <c r="UXY14" s="26"/>
      <c r="UXZ14" s="26"/>
      <c r="UYA14" s="26"/>
      <c r="UYB14" s="26"/>
      <c r="UYC14" s="26"/>
      <c r="UYD14" s="26"/>
      <c r="UYE14" s="26"/>
      <c r="UYF14" s="26"/>
      <c r="UYG14" s="26"/>
      <c r="UYH14" s="26"/>
      <c r="UYI14" s="26"/>
      <c r="UYJ14" s="26"/>
      <c r="UYK14" s="26"/>
      <c r="UYL14" s="26"/>
      <c r="UYM14" s="26"/>
      <c r="UYN14" s="26"/>
      <c r="UYO14" s="26"/>
      <c r="UYP14" s="26"/>
      <c r="UYQ14" s="26"/>
      <c r="UYR14" s="26"/>
      <c r="UYS14" s="26"/>
      <c r="UYT14" s="26"/>
      <c r="UYU14" s="26"/>
      <c r="UYV14" s="26"/>
      <c r="UYW14" s="26"/>
      <c r="UYX14" s="26"/>
      <c r="UYY14" s="26"/>
      <c r="UYZ14" s="26"/>
      <c r="UZA14" s="26"/>
      <c r="UZB14" s="26"/>
      <c r="UZC14" s="26"/>
      <c r="UZD14" s="26"/>
      <c r="UZE14" s="26"/>
      <c r="UZF14" s="26"/>
      <c r="UZG14" s="26"/>
      <c r="UZH14" s="26"/>
      <c r="UZI14" s="26"/>
      <c r="UZJ14" s="26"/>
      <c r="UZK14" s="26"/>
      <c r="UZL14" s="26"/>
      <c r="UZM14" s="26"/>
      <c r="UZN14" s="26"/>
      <c r="UZO14" s="26"/>
      <c r="UZP14" s="26"/>
      <c r="UZQ14" s="26"/>
      <c r="UZR14" s="26"/>
      <c r="UZS14" s="26"/>
      <c r="UZT14" s="26"/>
      <c r="UZU14" s="26"/>
      <c r="UZV14" s="26"/>
      <c r="UZW14" s="26"/>
      <c r="UZX14" s="26"/>
      <c r="UZY14" s="26"/>
      <c r="UZZ14" s="26"/>
      <c r="VAA14" s="26"/>
      <c r="VAB14" s="26"/>
      <c r="VAC14" s="26"/>
      <c r="VAD14" s="26"/>
      <c r="VAE14" s="26"/>
      <c r="VAF14" s="26"/>
      <c r="VAG14" s="26"/>
      <c r="VAH14" s="26"/>
      <c r="VAI14" s="26"/>
      <c r="VAJ14" s="26"/>
      <c r="VAK14" s="26"/>
      <c r="VAL14" s="26"/>
      <c r="VAM14" s="26"/>
      <c r="VAN14" s="26"/>
      <c r="VAO14" s="26"/>
      <c r="VAP14" s="26"/>
      <c r="VAQ14" s="26"/>
      <c r="VAR14" s="26"/>
      <c r="VAS14" s="26"/>
      <c r="VAT14" s="26"/>
      <c r="VAU14" s="26"/>
      <c r="VAV14" s="26"/>
      <c r="VAW14" s="26"/>
      <c r="VAX14" s="26"/>
      <c r="VAY14" s="26"/>
      <c r="VAZ14" s="26"/>
      <c r="VBA14" s="26"/>
      <c r="VBB14" s="26"/>
      <c r="VBC14" s="26"/>
      <c r="VBD14" s="26"/>
      <c r="VBE14" s="26"/>
      <c r="VBF14" s="26"/>
      <c r="VBG14" s="26"/>
      <c r="VBH14" s="26"/>
      <c r="VBI14" s="26"/>
      <c r="VBJ14" s="26"/>
      <c r="VBK14" s="26"/>
      <c r="VBL14" s="26"/>
      <c r="VBM14" s="26"/>
      <c r="VBN14" s="26"/>
      <c r="VBO14" s="26"/>
      <c r="VBP14" s="26"/>
      <c r="VBQ14" s="26"/>
      <c r="VBR14" s="26"/>
      <c r="VBS14" s="26"/>
      <c r="VBT14" s="26"/>
      <c r="VBU14" s="26"/>
      <c r="VBV14" s="26"/>
      <c r="VBW14" s="26"/>
      <c r="VBX14" s="26"/>
      <c r="VBY14" s="26"/>
      <c r="VBZ14" s="26"/>
      <c r="VCA14" s="26"/>
      <c r="VCB14" s="26"/>
      <c r="VCC14" s="26"/>
      <c r="VCD14" s="26"/>
      <c r="VCE14" s="26"/>
      <c r="VCF14" s="26"/>
      <c r="VCG14" s="26"/>
      <c r="VCH14" s="26"/>
      <c r="VCI14" s="26"/>
      <c r="VCJ14" s="26"/>
      <c r="VCK14" s="26"/>
      <c r="VCL14" s="26"/>
      <c r="VCM14" s="26"/>
      <c r="VCN14" s="26"/>
      <c r="VCO14" s="26"/>
      <c r="VCP14" s="26"/>
      <c r="VCQ14" s="26"/>
      <c r="VCR14" s="26"/>
      <c r="VCS14" s="26"/>
      <c r="VCT14" s="26"/>
      <c r="VCU14" s="26"/>
      <c r="VCV14" s="26"/>
      <c r="VCW14" s="26"/>
      <c r="VCX14" s="26"/>
      <c r="VCY14" s="26"/>
      <c r="VCZ14" s="26"/>
      <c r="VDA14" s="26"/>
      <c r="VDB14" s="26"/>
      <c r="VDC14" s="26"/>
      <c r="VDD14" s="26"/>
      <c r="VDE14" s="26"/>
      <c r="VDF14" s="26"/>
      <c r="VDG14" s="26"/>
      <c r="VDH14" s="26"/>
      <c r="VDI14" s="26"/>
      <c r="VDJ14" s="26"/>
      <c r="VDK14" s="26"/>
      <c r="VDL14" s="26"/>
      <c r="VDM14" s="26"/>
      <c r="VDN14" s="26"/>
      <c r="VDO14" s="26"/>
      <c r="VDP14" s="26"/>
      <c r="VDQ14" s="26"/>
      <c r="VDR14" s="26"/>
      <c r="VDS14" s="26"/>
      <c r="VDT14" s="26"/>
      <c r="VDU14" s="26"/>
      <c r="VDV14" s="26"/>
      <c r="VDW14" s="26"/>
      <c r="VDX14" s="26"/>
      <c r="VDY14" s="26"/>
      <c r="VDZ14" s="26"/>
      <c r="VEA14" s="26"/>
      <c r="VEB14" s="26"/>
      <c r="VEC14" s="26"/>
      <c r="VED14" s="26"/>
      <c r="VEE14" s="26"/>
      <c r="VEF14" s="26"/>
      <c r="VEG14" s="26"/>
      <c r="VEH14" s="26"/>
      <c r="VEI14" s="26"/>
      <c r="VEJ14" s="26"/>
      <c r="VEK14" s="26"/>
      <c r="VEL14" s="26"/>
      <c r="VEM14" s="26"/>
      <c r="VEN14" s="26"/>
      <c r="VEO14" s="26"/>
      <c r="VEP14" s="26"/>
      <c r="VEQ14" s="26"/>
      <c r="VER14" s="26"/>
      <c r="VES14" s="26"/>
      <c r="VET14" s="26"/>
      <c r="VEU14" s="26"/>
      <c r="VEV14" s="26"/>
      <c r="VEW14" s="26"/>
      <c r="VEX14" s="26"/>
      <c r="VEY14" s="26"/>
      <c r="VEZ14" s="26"/>
      <c r="VFA14" s="26"/>
      <c r="VFB14" s="26"/>
      <c r="VFC14" s="26"/>
      <c r="VFD14" s="26"/>
      <c r="VFE14" s="26"/>
      <c r="VFF14" s="26"/>
      <c r="VFG14" s="26"/>
      <c r="VFH14" s="26"/>
      <c r="VFI14" s="26"/>
      <c r="VFJ14" s="26"/>
      <c r="VFK14" s="26"/>
      <c r="VFL14" s="26"/>
      <c r="VFM14" s="26"/>
      <c r="VFN14" s="26"/>
      <c r="VFO14" s="26"/>
      <c r="VFP14" s="26"/>
      <c r="VFQ14" s="26"/>
      <c r="VFR14" s="26"/>
      <c r="VFS14" s="26"/>
      <c r="VFT14" s="26"/>
      <c r="VFU14" s="26"/>
      <c r="VFV14" s="26"/>
      <c r="VFW14" s="26"/>
      <c r="VFX14" s="26"/>
      <c r="VFY14" s="26"/>
      <c r="VFZ14" s="26"/>
      <c r="VGA14" s="26"/>
      <c r="VGB14" s="26"/>
      <c r="VGC14" s="26"/>
      <c r="VGD14" s="26"/>
      <c r="VGE14" s="26"/>
      <c r="VGF14" s="26"/>
      <c r="VGG14" s="26"/>
      <c r="VGH14" s="26"/>
      <c r="VGI14" s="26"/>
      <c r="VGJ14" s="26"/>
      <c r="VGK14" s="26"/>
      <c r="VGL14" s="26"/>
      <c r="VGM14" s="26"/>
      <c r="VGN14" s="26"/>
      <c r="VGO14" s="26"/>
      <c r="VGP14" s="26"/>
      <c r="VGQ14" s="26"/>
      <c r="VGR14" s="26"/>
      <c r="VGS14" s="26"/>
      <c r="VGT14" s="26"/>
      <c r="VGU14" s="26"/>
      <c r="VGV14" s="26"/>
      <c r="VGW14" s="26"/>
      <c r="VGX14" s="26"/>
      <c r="VGY14" s="26"/>
      <c r="VGZ14" s="26"/>
      <c r="VHA14" s="26"/>
      <c r="VHB14" s="26"/>
      <c r="VHC14" s="26"/>
      <c r="VHD14" s="26"/>
      <c r="VHE14" s="26"/>
      <c r="VHF14" s="26"/>
      <c r="VHG14" s="26"/>
      <c r="VHH14" s="26"/>
      <c r="VHI14" s="26"/>
      <c r="VHJ14" s="26"/>
      <c r="VHK14" s="26"/>
      <c r="VHL14" s="26"/>
      <c r="VHM14" s="26"/>
      <c r="VHN14" s="26"/>
      <c r="VHO14" s="26"/>
      <c r="VHP14" s="26"/>
      <c r="VHQ14" s="26"/>
      <c r="VHR14" s="26"/>
      <c r="VHS14" s="26"/>
      <c r="VHT14" s="26"/>
      <c r="VHU14" s="26"/>
      <c r="VHV14" s="26"/>
      <c r="VHW14" s="26"/>
      <c r="VHX14" s="26"/>
      <c r="VHY14" s="26"/>
      <c r="VHZ14" s="26"/>
      <c r="VIA14" s="26"/>
      <c r="VIB14" s="26"/>
      <c r="VIC14" s="26"/>
      <c r="VID14" s="26"/>
      <c r="VIE14" s="26"/>
      <c r="VIF14" s="26"/>
      <c r="VIG14" s="26"/>
      <c r="VIH14" s="26"/>
      <c r="VII14" s="26"/>
      <c r="VIJ14" s="26"/>
      <c r="VIK14" s="26"/>
      <c r="VIL14" s="26"/>
      <c r="VIM14" s="26"/>
      <c r="VIN14" s="26"/>
      <c r="VIO14" s="26"/>
      <c r="VIP14" s="26"/>
      <c r="VIQ14" s="26"/>
      <c r="VIR14" s="26"/>
      <c r="VIS14" s="26"/>
      <c r="VIT14" s="26"/>
      <c r="VIU14" s="26"/>
      <c r="VIV14" s="26"/>
      <c r="VIW14" s="26"/>
      <c r="VIX14" s="26"/>
      <c r="VIY14" s="26"/>
      <c r="VIZ14" s="26"/>
      <c r="VJA14" s="26"/>
      <c r="VJB14" s="26"/>
      <c r="VJC14" s="26"/>
      <c r="VJD14" s="26"/>
      <c r="VJE14" s="26"/>
      <c r="VJF14" s="26"/>
      <c r="VJG14" s="26"/>
      <c r="VJH14" s="26"/>
      <c r="VJI14" s="26"/>
      <c r="VJJ14" s="26"/>
      <c r="VJK14" s="26"/>
      <c r="VJL14" s="26"/>
      <c r="VJM14" s="26"/>
      <c r="VJN14" s="26"/>
      <c r="VJO14" s="26"/>
      <c r="VJP14" s="26"/>
      <c r="VJQ14" s="26"/>
      <c r="VJR14" s="26"/>
      <c r="VJS14" s="26"/>
      <c r="VJT14" s="26"/>
      <c r="VJU14" s="26"/>
      <c r="VJV14" s="26"/>
      <c r="VJW14" s="26"/>
      <c r="VJX14" s="26"/>
      <c r="VJY14" s="26"/>
      <c r="VJZ14" s="26"/>
      <c r="VKA14" s="26"/>
      <c r="VKB14" s="26"/>
      <c r="VKC14" s="26"/>
      <c r="VKD14" s="26"/>
      <c r="VKE14" s="26"/>
      <c r="VKF14" s="26"/>
      <c r="VKG14" s="26"/>
      <c r="VKH14" s="26"/>
      <c r="VKI14" s="26"/>
      <c r="VKJ14" s="26"/>
      <c r="VKK14" s="26"/>
      <c r="VKL14" s="26"/>
      <c r="VKM14" s="26"/>
      <c r="VKN14" s="26"/>
      <c r="VKO14" s="26"/>
      <c r="VKP14" s="26"/>
      <c r="VKQ14" s="26"/>
      <c r="VKR14" s="26"/>
      <c r="VKS14" s="26"/>
      <c r="VKT14" s="26"/>
      <c r="VKU14" s="26"/>
      <c r="VKV14" s="26"/>
      <c r="VKW14" s="26"/>
      <c r="VKX14" s="26"/>
      <c r="VKY14" s="26"/>
      <c r="VKZ14" s="26"/>
      <c r="VLA14" s="26"/>
      <c r="VLB14" s="26"/>
      <c r="VLC14" s="26"/>
      <c r="VLD14" s="26"/>
      <c r="VLE14" s="26"/>
      <c r="VLF14" s="26"/>
      <c r="VLG14" s="26"/>
      <c r="VLH14" s="26"/>
      <c r="VLI14" s="26"/>
      <c r="VLJ14" s="26"/>
      <c r="VLK14" s="26"/>
      <c r="VLL14" s="26"/>
      <c r="VLM14" s="26"/>
      <c r="VLN14" s="26"/>
      <c r="VLO14" s="26"/>
      <c r="VLP14" s="26"/>
      <c r="VLQ14" s="26"/>
      <c r="VLR14" s="26"/>
      <c r="VLS14" s="26"/>
      <c r="VLT14" s="26"/>
      <c r="VLU14" s="26"/>
      <c r="VLV14" s="26"/>
      <c r="VLW14" s="26"/>
      <c r="VLX14" s="26"/>
      <c r="VLY14" s="26"/>
      <c r="VLZ14" s="26"/>
      <c r="VMA14" s="26"/>
      <c r="VMB14" s="26"/>
      <c r="VMC14" s="26"/>
      <c r="VMD14" s="26"/>
      <c r="VME14" s="26"/>
      <c r="VMF14" s="26"/>
      <c r="VMG14" s="26"/>
      <c r="VMH14" s="26"/>
      <c r="VMI14" s="26"/>
      <c r="VMJ14" s="26"/>
      <c r="VMK14" s="26"/>
      <c r="VML14" s="26"/>
      <c r="VMM14" s="26"/>
      <c r="VMN14" s="26"/>
      <c r="VMO14" s="26"/>
      <c r="VMP14" s="26"/>
      <c r="VMQ14" s="26"/>
      <c r="VMR14" s="26"/>
      <c r="VMS14" s="26"/>
      <c r="VMT14" s="26"/>
      <c r="VMU14" s="26"/>
      <c r="VMV14" s="26"/>
      <c r="VMW14" s="26"/>
      <c r="VMX14" s="26"/>
      <c r="VMY14" s="26"/>
      <c r="VMZ14" s="26"/>
      <c r="VNA14" s="26"/>
      <c r="VNB14" s="26"/>
      <c r="VNC14" s="26"/>
      <c r="VND14" s="26"/>
      <c r="VNE14" s="26"/>
      <c r="VNF14" s="26"/>
      <c r="VNG14" s="26"/>
      <c r="VNH14" s="26"/>
      <c r="VNI14" s="26"/>
      <c r="VNJ14" s="26"/>
      <c r="VNK14" s="26"/>
      <c r="VNL14" s="26"/>
      <c r="VNM14" s="26"/>
      <c r="VNN14" s="26"/>
      <c r="VNO14" s="26"/>
      <c r="VNP14" s="26"/>
      <c r="VNQ14" s="26"/>
      <c r="VNR14" s="26"/>
      <c r="VNS14" s="26"/>
      <c r="VNT14" s="26"/>
      <c r="VNU14" s="26"/>
      <c r="VNV14" s="26"/>
      <c r="VNW14" s="26"/>
      <c r="VNX14" s="26"/>
      <c r="VNY14" s="26"/>
      <c r="VNZ14" s="26"/>
      <c r="VOA14" s="26"/>
      <c r="VOB14" s="26"/>
      <c r="VOC14" s="26"/>
      <c r="VOD14" s="26"/>
      <c r="VOE14" s="26"/>
      <c r="VOF14" s="26"/>
      <c r="VOG14" s="26"/>
      <c r="VOH14" s="26"/>
      <c r="VOI14" s="26"/>
      <c r="VOJ14" s="26"/>
      <c r="VOK14" s="26"/>
      <c r="VOL14" s="26"/>
      <c r="VOM14" s="26"/>
      <c r="VON14" s="26"/>
      <c r="VOO14" s="26"/>
      <c r="VOP14" s="26"/>
      <c r="VOQ14" s="26"/>
      <c r="VOR14" s="26"/>
      <c r="VOS14" s="26"/>
      <c r="VOT14" s="26"/>
      <c r="VOU14" s="26"/>
      <c r="VOV14" s="26"/>
      <c r="VOW14" s="26"/>
      <c r="VOX14" s="26"/>
      <c r="VOY14" s="26"/>
      <c r="VOZ14" s="26"/>
      <c r="VPA14" s="26"/>
      <c r="VPB14" s="26"/>
      <c r="VPC14" s="26"/>
      <c r="VPD14" s="26"/>
      <c r="VPE14" s="26"/>
      <c r="VPF14" s="26"/>
      <c r="VPG14" s="26"/>
      <c r="VPH14" s="26"/>
      <c r="VPI14" s="26"/>
      <c r="VPJ14" s="26"/>
      <c r="VPK14" s="26"/>
      <c r="VPL14" s="26"/>
      <c r="VPM14" s="26"/>
      <c r="VPN14" s="26"/>
      <c r="VPO14" s="26"/>
      <c r="VPP14" s="26"/>
      <c r="VPQ14" s="26"/>
      <c r="VPR14" s="26"/>
      <c r="VPS14" s="26"/>
      <c r="VPT14" s="26"/>
      <c r="VPU14" s="26"/>
      <c r="VPV14" s="26"/>
      <c r="VPW14" s="26"/>
      <c r="VPX14" s="26"/>
      <c r="VPY14" s="26"/>
      <c r="VPZ14" s="26"/>
      <c r="VQA14" s="26"/>
      <c r="VQB14" s="26"/>
      <c r="VQC14" s="26"/>
      <c r="VQD14" s="26"/>
      <c r="VQE14" s="26"/>
      <c r="VQF14" s="26"/>
      <c r="VQG14" s="26"/>
      <c r="VQH14" s="26"/>
      <c r="VQI14" s="26"/>
      <c r="VQJ14" s="26"/>
      <c r="VQK14" s="26"/>
      <c r="VQL14" s="26"/>
      <c r="VQM14" s="26"/>
      <c r="VQN14" s="26"/>
      <c r="VQO14" s="26"/>
      <c r="VQP14" s="26"/>
      <c r="VQQ14" s="26"/>
      <c r="VQR14" s="26"/>
      <c r="VQS14" s="26"/>
      <c r="VQT14" s="26"/>
      <c r="VQU14" s="26"/>
      <c r="VQV14" s="26"/>
      <c r="VQW14" s="26"/>
      <c r="VQX14" s="26"/>
      <c r="VQY14" s="26"/>
      <c r="VQZ14" s="26"/>
      <c r="VRA14" s="26"/>
      <c r="VRB14" s="26"/>
      <c r="VRC14" s="26"/>
      <c r="VRD14" s="26"/>
      <c r="VRE14" s="26"/>
      <c r="VRF14" s="26"/>
      <c r="VRG14" s="26"/>
      <c r="VRH14" s="26"/>
      <c r="VRI14" s="26"/>
      <c r="VRJ14" s="26"/>
      <c r="VRK14" s="26"/>
      <c r="VRL14" s="26"/>
      <c r="VRM14" s="26"/>
      <c r="VRN14" s="26"/>
      <c r="VRO14" s="26"/>
      <c r="VRP14" s="26"/>
      <c r="VRQ14" s="26"/>
      <c r="VRR14" s="26"/>
      <c r="VRS14" s="26"/>
      <c r="VRT14" s="26"/>
      <c r="VRU14" s="26"/>
      <c r="VRV14" s="26"/>
      <c r="VRW14" s="26"/>
      <c r="VRX14" s="26"/>
      <c r="VRY14" s="26"/>
      <c r="VRZ14" s="26"/>
      <c r="VSA14" s="26"/>
      <c r="VSB14" s="26"/>
      <c r="VSC14" s="26"/>
      <c r="VSD14" s="26"/>
      <c r="VSE14" s="26"/>
      <c r="VSF14" s="26"/>
      <c r="VSG14" s="26"/>
      <c r="VSH14" s="26"/>
      <c r="VSI14" s="26"/>
      <c r="VSJ14" s="26"/>
      <c r="VSK14" s="26"/>
      <c r="VSL14" s="26"/>
      <c r="VSM14" s="26"/>
      <c r="VSN14" s="26"/>
      <c r="VSO14" s="26"/>
      <c r="VSP14" s="26"/>
      <c r="VSQ14" s="26"/>
      <c r="VSR14" s="26"/>
      <c r="VSS14" s="26"/>
      <c r="VST14" s="26"/>
      <c r="VSU14" s="26"/>
      <c r="VSV14" s="26"/>
      <c r="VSW14" s="26"/>
      <c r="VSX14" s="26"/>
      <c r="VSY14" s="26"/>
      <c r="VSZ14" s="26"/>
      <c r="VTA14" s="26"/>
      <c r="VTB14" s="26"/>
      <c r="VTC14" s="26"/>
      <c r="VTD14" s="26"/>
      <c r="VTE14" s="26"/>
      <c r="VTF14" s="26"/>
      <c r="VTG14" s="26"/>
      <c r="VTH14" s="26"/>
      <c r="VTI14" s="26"/>
      <c r="VTJ14" s="26"/>
      <c r="VTK14" s="26"/>
      <c r="VTL14" s="26"/>
      <c r="VTM14" s="26"/>
      <c r="VTN14" s="26"/>
      <c r="VTO14" s="26"/>
      <c r="VTP14" s="26"/>
      <c r="VTQ14" s="26"/>
      <c r="VTR14" s="26"/>
      <c r="VTS14" s="26"/>
      <c r="VTT14" s="26"/>
      <c r="VTU14" s="26"/>
      <c r="VTV14" s="26"/>
      <c r="VTW14" s="26"/>
      <c r="VTX14" s="26"/>
      <c r="VTY14" s="26"/>
      <c r="VTZ14" s="26"/>
      <c r="VUA14" s="26"/>
      <c r="VUB14" s="26"/>
      <c r="VUC14" s="26"/>
      <c r="VUD14" s="26"/>
      <c r="VUE14" s="26"/>
      <c r="VUF14" s="26"/>
      <c r="VUG14" s="26"/>
      <c r="VUH14" s="26"/>
      <c r="VUI14" s="26"/>
      <c r="VUJ14" s="26"/>
      <c r="VUK14" s="26"/>
      <c r="VUL14" s="26"/>
      <c r="VUM14" s="26"/>
      <c r="VUN14" s="26"/>
      <c r="VUO14" s="26"/>
      <c r="VUP14" s="26"/>
      <c r="VUQ14" s="26"/>
      <c r="VUR14" s="26"/>
      <c r="VUS14" s="26"/>
      <c r="VUT14" s="26"/>
      <c r="VUU14" s="26"/>
      <c r="VUV14" s="26"/>
      <c r="VUW14" s="26"/>
      <c r="VUX14" s="26"/>
      <c r="VUY14" s="26"/>
      <c r="VUZ14" s="26"/>
      <c r="VVA14" s="26"/>
      <c r="VVB14" s="26"/>
      <c r="VVC14" s="26"/>
      <c r="VVD14" s="26"/>
      <c r="VVE14" s="26"/>
      <c r="VVF14" s="26"/>
      <c r="VVG14" s="26"/>
      <c r="VVH14" s="26"/>
      <c r="VVI14" s="26"/>
      <c r="VVJ14" s="26"/>
      <c r="VVK14" s="26"/>
      <c r="VVL14" s="26"/>
      <c r="VVM14" s="26"/>
      <c r="VVN14" s="26"/>
      <c r="VVO14" s="26"/>
      <c r="VVP14" s="26"/>
      <c r="VVQ14" s="26"/>
      <c r="VVR14" s="26"/>
      <c r="VVS14" s="26"/>
      <c r="VVT14" s="26"/>
      <c r="VVU14" s="26"/>
      <c r="VVV14" s="26"/>
      <c r="VVW14" s="26"/>
      <c r="VVX14" s="26"/>
      <c r="VVY14" s="26"/>
      <c r="VVZ14" s="26"/>
      <c r="VWA14" s="26"/>
      <c r="VWB14" s="26"/>
      <c r="VWC14" s="26"/>
      <c r="VWD14" s="26"/>
      <c r="VWE14" s="26"/>
      <c r="VWF14" s="26"/>
      <c r="VWG14" s="26"/>
      <c r="VWH14" s="26"/>
      <c r="VWI14" s="26"/>
      <c r="VWJ14" s="26"/>
      <c r="VWK14" s="26"/>
      <c r="VWL14" s="26"/>
      <c r="VWM14" s="26"/>
      <c r="VWN14" s="26"/>
      <c r="VWO14" s="26"/>
      <c r="VWP14" s="26"/>
      <c r="VWQ14" s="26"/>
      <c r="VWR14" s="26"/>
      <c r="VWS14" s="26"/>
      <c r="VWT14" s="26"/>
      <c r="VWU14" s="26"/>
      <c r="VWV14" s="26"/>
      <c r="VWW14" s="26"/>
      <c r="VWX14" s="26"/>
      <c r="VWY14" s="26"/>
      <c r="VWZ14" s="26"/>
      <c r="VXA14" s="26"/>
      <c r="VXB14" s="26"/>
      <c r="VXC14" s="26"/>
      <c r="VXD14" s="26"/>
      <c r="VXE14" s="26"/>
      <c r="VXF14" s="26"/>
      <c r="VXG14" s="26"/>
      <c r="VXH14" s="26"/>
      <c r="VXI14" s="26"/>
      <c r="VXJ14" s="26"/>
      <c r="VXK14" s="26"/>
      <c r="VXL14" s="26"/>
      <c r="VXM14" s="26"/>
      <c r="VXN14" s="26"/>
      <c r="VXO14" s="26"/>
      <c r="VXP14" s="26"/>
      <c r="VXQ14" s="26"/>
      <c r="VXR14" s="26"/>
      <c r="VXS14" s="26"/>
      <c r="VXT14" s="26"/>
      <c r="VXU14" s="26"/>
      <c r="VXV14" s="26"/>
      <c r="VXW14" s="26"/>
      <c r="VXX14" s="26"/>
      <c r="VXY14" s="26"/>
      <c r="VXZ14" s="26"/>
      <c r="VYA14" s="26"/>
      <c r="VYB14" s="26"/>
      <c r="VYC14" s="26"/>
      <c r="VYD14" s="26"/>
      <c r="VYE14" s="26"/>
      <c r="VYF14" s="26"/>
      <c r="VYG14" s="26"/>
      <c r="VYH14" s="26"/>
      <c r="VYI14" s="26"/>
      <c r="VYJ14" s="26"/>
      <c r="VYK14" s="26"/>
      <c r="VYL14" s="26"/>
      <c r="VYM14" s="26"/>
      <c r="VYN14" s="26"/>
      <c r="VYO14" s="26"/>
      <c r="VYP14" s="26"/>
      <c r="VYQ14" s="26"/>
      <c r="VYR14" s="26"/>
      <c r="VYS14" s="26"/>
      <c r="VYT14" s="26"/>
      <c r="VYU14" s="26"/>
      <c r="VYV14" s="26"/>
      <c r="VYW14" s="26"/>
      <c r="VYX14" s="26"/>
      <c r="VYY14" s="26"/>
      <c r="VYZ14" s="26"/>
      <c r="VZA14" s="26"/>
      <c r="VZB14" s="26"/>
      <c r="VZC14" s="26"/>
      <c r="VZD14" s="26"/>
      <c r="VZE14" s="26"/>
      <c r="VZF14" s="26"/>
      <c r="VZG14" s="26"/>
      <c r="VZH14" s="26"/>
      <c r="VZI14" s="26"/>
      <c r="VZJ14" s="26"/>
      <c r="VZK14" s="26"/>
      <c r="VZL14" s="26"/>
      <c r="VZM14" s="26"/>
      <c r="VZN14" s="26"/>
      <c r="VZO14" s="26"/>
      <c r="VZP14" s="26"/>
      <c r="VZQ14" s="26"/>
      <c r="VZR14" s="26"/>
      <c r="VZS14" s="26"/>
      <c r="VZT14" s="26"/>
      <c r="VZU14" s="26"/>
      <c r="VZV14" s="26"/>
      <c r="VZW14" s="26"/>
      <c r="VZX14" s="26"/>
      <c r="VZY14" s="26"/>
      <c r="VZZ14" s="26"/>
      <c r="WAA14" s="26"/>
      <c r="WAB14" s="26"/>
      <c r="WAC14" s="26"/>
      <c r="WAD14" s="26"/>
      <c r="WAE14" s="26"/>
      <c r="WAF14" s="26"/>
      <c r="WAG14" s="26"/>
      <c r="WAH14" s="26"/>
      <c r="WAI14" s="26"/>
      <c r="WAJ14" s="26"/>
      <c r="WAK14" s="26"/>
      <c r="WAL14" s="26"/>
      <c r="WAM14" s="26"/>
      <c r="WAN14" s="26"/>
      <c r="WAO14" s="26"/>
      <c r="WAP14" s="26"/>
      <c r="WAQ14" s="26"/>
      <c r="WAR14" s="26"/>
      <c r="WAS14" s="26"/>
      <c r="WAT14" s="26"/>
      <c r="WAU14" s="26"/>
      <c r="WAV14" s="26"/>
      <c r="WAW14" s="26"/>
      <c r="WAX14" s="26"/>
      <c r="WAY14" s="26"/>
      <c r="WAZ14" s="26"/>
      <c r="WBA14" s="26"/>
      <c r="WBB14" s="26"/>
      <c r="WBC14" s="26"/>
      <c r="WBD14" s="26"/>
      <c r="WBE14" s="26"/>
      <c r="WBF14" s="26"/>
      <c r="WBG14" s="26"/>
      <c r="WBH14" s="26"/>
      <c r="WBI14" s="26"/>
      <c r="WBJ14" s="26"/>
      <c r="WBK14" s="26"/>
      <c r="WBL14" s="26"/>
      <c r="WBM14" s="26"/>
      <c r="WBN14" s="26"/>
      <c r="WBO14" s="26"/>
      <c r="WBP14" s="26"/>
      <c r="WBQ14" s="26"/>
      <c r="WBR14" s="26"/>
      <c r="WBS14" s="26"/>
      <c r="WBT14" s="26"/>
      <c r="WBU14" s="26"/>
      <c r="WBV14" s="26"/>
      <c r="WBW14" s="26"/>
      <c r="WBX14" s="26"/>
      <c r="WBY14" s="26"/>
      <c r="WBZ14" s="26"/>
      <c r="WCA14" s="26"/>
      <c r="WCB14" s="26"/>
      <c r="WCC14" s="26"/>
      <c r="WCD14" s="26"/>
      <c r="WCE14" s="26"/>
      <c r="WCF14" s="26"/>
      <c r="WCG14" s="26"/>
      <c r="WCH14" s="26"/>
      <c r="WCI14" s="26"/>
      <c r="WCJ14" s="26"/>
      <c r="WCK14" s="26"/>
      <c r="WCL14" s="26"/>
      <c r="WCM14" s="26"/>
      <c r="WCN14" s="26"/>
      <c r="WCO14" s="26"/>
      <c r="WCP14" s="26"/>
      <c r="WCQ14" s="26"/>
      <c r="WCR14" s="26"/>
      <c r="WCS14" s="26"/>
      <c r="WCT14" s="26"/>
      <c r="WCU14" s="26"/>
      <c r="WCV14" s="26"/>
      <c r="WCW14" s="26"/>
      <c r="WCX14" s="26"/>
      <c r="WCY14" s="26"/>
      <c r="WCZ14" s="26"/>
      <c r="WDA14" s="26"/>
      <c r="WDB14" s="26"/>
      <c r="WDC14" s="26"/>
      <c r="WDD14" s="26"/>
      <c r="WDE14" s="26"/>
      <c r="WDF14" s="26"/>
      <c r="WDG14" s="26"/>
      <c r="WDH14" s="26"/>
      <c r="WDI14" s="26"/>
      <c r="WDJ14" s="26"/>
      <c r="WDK14" s="26"/>
      <c r="WDL14" s="26"/>
      <c r="WDM14" s="26"/>
      <c r="WDN14" s="26"/>
      <c r="WDO14" s="26"/>
      <c r="WDP14" s="26"/>
      <c r="WDQ14" s="26"/>
      <c r="WDR14" s="26"/>
      <c r="WDS14" s="26"/>
      <c r="WDT14" s="26"/>
      <c r="WDU14" s="26"/>
      <c r="WDV14" s="26"/>
      <c r="WDW14" s="26"/>
      <c r="WDX14" s="26"/>
      <c r="WDY14" s="26"/>
      <c r="WDZ14" s="26"/>
      <c r="WEA14" s="26"/>
      <c r="WEB14" s="26"/>
      <c r="WEC14" s="26"/>
      <c r="WED14" s="26"/>
      <c r="WEE14" s="26"/>
      <c r="WEF14" s="26"/>
      <c r="WEG14" s="26"/>
      <c r="WEH14" s="26"/>
      <c r="WEI14" s="26"/>
      <c r="WEJ14" s="26"/>
      <c r="WEK14" s="26"/>
      <c r="WEL14" s="26"/>
      <c r="WEM14" s="26"/>
      <c r="WEN14" s="26"/>
      <c r="WEO14" s="26"/>
      <c r="WEP14" s="26"/>
      <c r="WEQ14" s="26"/>
      <c r="WER14" s="26"/>
      <c r="WES14" s="26"/>
      <c r="WET14" s="26"/>
      <c r="WEU14" s="26"/>
      <c r="WEV14" s="26"/>
      <c r="WEW14" s="26"/>
      <c r="WEX14" s="26"/>
      <c r="WEY14" s="26"/>
      <c r="WEZ14" s="26"/>
      <c r="WFA14" s="26"/>
      <c r="WFB14" s="26"/>
      <c r="WFC14" s="26"/>
      <c r="WFD14" s="26"/>
      <c r="WFE14" s="26"/>
      <c r="WFF14" s="26"/>
      <c r="WFG14" s="26"/>
      <c r="WFH14" s="26"/>
      <c r="WFI14" s="26"/>
      <c r="WFJ14" s="26"/>
      <c r="WFK14" s="26"/>
      <c r="WFL14" s="26"/>
      <c r="WFM14" s="26"/>
      <c r="WFN14" s="26"/>
      <c r="WFO14" s="26"/>
      <c r="WFP14" s="26"/>
      <c r="WFQ14" s="26"/>
      <c r="WFR14" s="26"/>
      <c r="WFS14" s="26"/>
      <c r="WFT14" s="26"/>
      <c r="WFU14" s="26"/>
      <c r="WFV14" s="26"/>
      <c r="WFW14" s="26"/>
      <c r="WFX14" s="26"/>
      <c r="WFY14" s="26"/>
      <c r="WFZ14" s="26"/>
      <c r="WGA14" s="26"/>
      <c r="WGB14" s="26"/>
      <c r="WGC14" s="26"/>
      <c r="WGD14" s="26"/>
      <c r="WGE14" s="26"/>
      <c r="WGF14" s="26"/>
      <c r="WGG14" s="26"/>
      <c r="WGH14" s="26"/>
      <c r="WGI14" s="26"/>
      <c r="WGJ14" s="26"/>
      <c r="WGK14" s="26"/>
      <c r="WGL14" s="26"/>
      <c r="WGM14" s="26"/>
      <c r="WGN14" s="26"/>
      <c r="WGO14" s="26"/>
      <c r="WGP14" s="26"/>
      <c r="WGQ14" s="26"/>
      <c r="WGR14" s="26"/>
      <c r="WGS14" s="26"/>
      <c r="WGT14" s="26"/>
      <c r="WGU14" s="26"/>
      <c r="WGV14" s="26"/>
      <c r="WGW14" s="26"/>
      <c r="WGX14" s="26"/>
      <c r="WGY14" s="26"/>
      <c r="WGZ14" s="26"/>
      <c r="WHA14" s="26"/>
      <c r="WHB14" s="26"/>
      <c r="WHC14" s="26"/>
      <c r="WHD14" s="26"/>
      <c r="WHE14" s="26"/>
      <c r="WHF14" s="26"/>
      <c r="WHG14" s="26"/>
      <c r="WHH14" s="26"/>
      <c r="WHI14" s="26"/>
      <c r="WHJ14" s="26"/>
      <c r="WHK14" s="26"/>
      <c r="WHL14" s="26"/>
      <c r="WHM14" s="26"/>
      <c r="WHN14" s="26"/>
      <c r="WHO14" s="26"/>
      <c r="WHP14" s="26"/>
      <c r="WHQ14" s="26"/>
      <c r="WHR14" s="26"/>
      <c r="WHS14" s="26"/>
      <c r="WHT14" s="26"/>
      <c r="WHU14" s="26"/>
      <c r="WHV14" s="26"/>
      <c r="WHW14" s="26"/>
      <c r="WHX14" s="26"/>
      <c r="WHY14" s="26"/>
      <c r="WHZ14" s="26"/>
      <c r="WIA14" s="26"/>
      <c r="WIB14" s="26"/>
      <c r="WIC14" s="26"/>
      <c r="WID14" s="26"/>
      <c r="WIE14" s="26"/>
      <c r="WIF14" s="26"/>
      <c r="WIG14" s="26"/>
      <c r="WIH14" s="26"/>
      <c r="WII14" s="26"/>
      <c r="WIJ14" s="26"/>
      <c r="WIK14" s="26"/>
      <c r="WIL14" s="26"/>
      <c r="WIM14" s="26"/>
      <c r="WIN14" s="26"/>
      <c r="WIO14" s="26"/>
      <c r="WIP14" s="26"/>
      <c r="WIQ14" s="26"/>
      <c r="WIR14" s="26"/>
      <c r="WIS14" s="26"/>
      <c r="WIT14" s="26"/>
      <c r="WIU14" s="26"/>
      <c r="WIV14" s="26"/>
      <c r="WIW14" s="26"/>
      <c r="WIX14" s="26"/>
      <c r="WIY14" s="26"/>
      <c r="WIZ14" s="26"/>
      <c r="WJA14" s="26"/>
      <c r="WJB14" s="26"/>
      <c r="WJC14" s="26"/>
      <c r="WJD14" s="26"/>
      <c r="WJE14" s="26"/>
      <c r="WJF14" s="26"/>
      <c r="WJG14" s="26"/>
      <c r="WJH14" s="26"/>
      <c r="WJI14" s="26"/>
      <c r="WJJ14" s="26"/>
      <c r="WJK14" s="26"/>
      <c r="WJL14" s="26"/>
      <c r="WJM14" s="26"/>
      <c r="WJN14" s="26"/>
      <c r="WJO14" s="26"/>
      <c r="WJP14" s="26"/>
      <c r="WJQ14" s="26"/>
      <c r="WJR14" s="26"/>
      <c r="WJS14" s="26"/>
      <c r="WJT14" s="26"/>
      <c r="WJU14" s="26"/>
      <c r="WJV14" s="26"/>
      <c r="WJW14" s="26"/>
      <c r="WJX14" s="26"/>
      <c r="WJY14" s="26"/>
      <c r="WJZ14" s="26"/>
      <c r="WKA14" s="26"/>
      <c r="WKB14" s="26"/>
      <c r="WKC14" s="26"/>
      <c r="WKD14" s="26"/>
      <c r="WKE14" s="26"/>
      <c r="WKF14" s="26"/>
      <c r="WKG14" s="26"/>
      <c r="WKH14" s="26"/>
      <c r="WKI14" s="26"/>
      <c r="WKJ14" s="26"/>
      <c r="WKK14" s="26"/>
      <c r="WKL14" s="26"/>
      <c r="WKM14" s="26"/>
      <c r="WKN14" s="26"/>
      <c r="WKO14" s="26"/>
      <c r="WKP14" s="26"/>
      <c r="WKQ14" s="26"/>
      <c r="WKR14" s="26"/>
      <c r="WKS14" s="26"/>
      <c r="WKT14" s="26"/>
      <c r="WKU14" s="26"/>
      <c r="WKV14" s="26"/>
      <c r="WKW14" s="26"/>
      <c r="WKX14" s="26"/>
      <c r="WKY14" s="26"/>
      <c r="WKZ14" s="26"/>
      <c r="WLA14" s="26"/>
      <c r="WLB14" s="26"/>
      <c r="WLC14" s="26"/>
      <c r="WLD14" s="26"/>
      <c r="WLE14" s="26"/>
      <c r="WLF14" s="26"/>
      <c r="WLG14" s="26"/>
      <c r="WLH14" s="26"/>
      <c r="WLI14" s="26"/>
      <c r="WLJ14" s="26"/>
      <c r="WLK14" s="26"/>
      <c r="WLL14" s="26"/>
      <c r="WLM14" s="26"/>
      <c r="WLN14" s="26"/>
      <c r="WLO14" s="26"/>
      <c r="WLP14" s="26"/>
      <c r="WLQ14" s="26"/>
      <c r="WLR14" s="26"/>
      <c r="WLS14" s="26"/>
      <c r="WLT14" s="26"/>
      <c r="WLU14" s="26"/>
      <c r="WLV14" s="26"/>
      <c r="WLW14" s="26"/>
      <c r="WLX14" s="26"/>
      <c r="WLY14" s="26"/>
      <c r="WLZ14" s="26"/>
      <c r="WMA14" s="26"/>
      <c r="WMB14" s="26"/>
      <c r="WMC14" s="26"/>
      <c r="WMD14" s="26"/>
      <c r="WME14" s="26"/>
      <c r="WMF14" s="26"/>
      <c r="WMG14" s="26"/>
      <c r="WMH14" s="26"/>
      <c r="WMI14" s="26"/>
      <c r="WMJ14" s="26"/>
      <c r="WMK14" s="26"/>
      <c r="WML14" s="26"/>
      <c r="WMM14" s="26"/>
      <c r="WMN14" s="26"/>
      <c r="WMO14" s="26"/>
      <c r="WMP14" s="26"/>
      <c r="WMQ14" s="26"/>
      <c r="WMR14" s="26"/>
      <c r="WMS14" s="26"/>
      <c r="WMT14" s="26"/>
      <c r="WMU14" s="26"/>
      <c r="WMV14" s="26"/>
      <c r="WMW14" s="26"/>
      <c r="WMX14" s="26"/>
      <c r="WMY14" s="26"/>
      <c r="WMZ14" s="26"/>
      <c r="WNA14" s="26"/>
      <c r="WNB14" s="26"/>
      <c r="WNC14" s="26"/>
      <c r="WND14" s="26"/>
      <c r="WNE14" s="26"/>
      <c r="WNF14" s="26"/>
      <c r="WNG14" s="26"/>
      <c r="WNH14" s="26"/>
      <c r="WNI14" s="26"/>
      <c r="WNJ14" s="26"/>
      <c r="WNK14" s="26"/>
      <c r="WNL14" s="26"/>
      <c r="WNM14" s="26"/>
      <c r="WNN14" s="26"/>
      <c r="WNO14" s="26"/>
      <c r="WNP14" s="26"/>
      <c r="WNQ14" s="26"/>
      <c r="WNR14" s="26"/>
      <c r="WNS14" s="26"/>
      <c r="WNT14" s="26"/>
      <c r="WNU14" s="26"/>
      <c r="WNV14" s="26"/>
      <c r="WNW14" s="26"/>
      <c r="WNX14" s="26"/>
      <c r="WNY14" s="26"/>
      <c r="WNZ14" s="26"/>
      <c r="WOA14" s="26"/>
      <c r="WOB14" s="26"/>
      <c r="WOC14" s="26"/>
      <c r="WOD14" s="26"/>
      <c r="WOE14" s="26"/>
      <c r="WOF14" s="26"/>
      <c r="WOG14" s="26"/>
      <c r="WOH14" s="26"/>
      <c r="WOI14" s="26"/>
      <c r="WOJ14" s="26"/>
      <c r="WOK14" s="26"/>
      <c r="WOL14" s="26"/>
      <c r="WOM14" s="26"/>
      <c r="WON14" s="26"/>
      <c r="WOO14" s="26"/>
      <c r="WOP14" s="26"/>
      <c r="WOQ14" s="26"/>
      <c r="WOR14" s="26"/>
      <c r="WOS14" s="26"/>
      <c r="WOT14" s="26"/>
      <c r="WOU14" s="26"/>
      <c r="WOV14" s="26"/>
      <c r="WOW14" s="26"/>
      <c r="WOX14" s="26"/>
      <c r="WOY14" s="26"/>
      <c r="WOZ14" s="26"/>
      <c r="WPA14" s="26"/>
      <c r="WPB14" s="26"/>
      <c r="WPC14" s="26"/>
      <c r="WPD14" s="26"/>
      <c r="WPE14" s="26"/>
      <c r="WPF14" s="26"/>
      <c r="WPG14" s="26"/>
      <c r="WPH14" s="26"/>
      <c r="WPI14" s="26"/>
      <c r="WPJ14" s="26"/>
      <c r="WPK14" s="26"/>
      <c r="WPL14" s="26"/>
      <c r="WPM14" s="26"/>
      <c r="WPN14" s="26"/>
      <c r="WPO14" s="26"/>
      <c r="WPP14" s="26"/>
      <c r="WPQ14" s="26"/>
      <c r="WPR14" s="26"/>
      <c r="WPS14" s="26"/>
      <c r="WPT14" s="26"/>
      <c r="WPU14" s="26"/>
      <c r="WPV14" s="26"/>
      <c r="WPW14" s="26"/>
      <c r="WPX14" s="26"/>
      <c r="WPY14" s="26"/>
      <c r="WPZ14" s="26"/>
      <c r="WQA14" s="26"/>
      <c r="WQB14" s="26"/>
      <c r="WQC14" s="26"/>
      <c r="WQD14" s="26"/>
      <c r="WQE14" s="26"/>
      <c r="WQF14" s="26"/>
      <c r="WQG14" s="26"/>
      <c r="WQH14" s="26"/>
      <c r="WQI14" s="26"/>
      <c r="WQJ14" s="26"/>
      <c r="WQK14" s="26"/>
      <c r="WQL14" s="26"/>
      <c r="WQM14" s="26"/>
      <c r="WQN14" s="26"/>
      <c r="WQO14" s="26"/>
      <c r="WQP14" s="26"/>
      <c r="WQQ14" s="26"/>
      <c r="WQR14" s="26"/>
      <c r="WQS14" s="26"/>
      <c r="WQT14" s="26"/>
      <c r="WQU14" s="26"/>
      <c r="WQV14" s="26"/>
      <c r="WQW14" s="26"/>
      <c r="WQX14" s="26"/>
      <c r="WQY14" s="26"/>
      <c r="WQZ14" s="26"/>
      <c r="WRA14" s="26"/>
      <c r="WRB14" s="26"/>
      <c r="WRC14" s="26"/>
      <c r="WRD14" s="26"/>
      <c r="WRE14" s="26"/>
      <c r="WRF14" s="26"/>
      <c r="WRG14" s="26"/>
      <c r="WRH14" s="26"/>
      <c r="WRI14" s="26"/>
      <c r="WRJ14" s="26"/>
      <c r="WRK14" s="26"/>
      <c r="WRL14" s="26"/>
      <c r="WRM14" s="26"/>
      <c r="WRN14" s="26"/>
      <c r="WRO14" s="26"/>
      <c r="WRP14" s="26"/>
      <c r="WRQ14" s="26"/>
      <c r="WRR14" s="26"/>
      <c r="WRS14" s="26"/>
      <c r="WRT14" s="26"/>
      <c r="WRU14" s="26"/>
      <c r="WRV14" s="26"/>
      <c r="WRW14" s="26"/>
      <c r="WRX14" s="26"/>
      <c r="WRY14" s="26"/>
      <c r="WRZ14" s="26"/>
      <c r="WSA14" s="26"/>
      <c r="WSB14" s="26"/>
      <c r="WSC14" s="26"/>
      <c r="WSD14" s="26"/>
      <c r="WSE14" s="26"/>
      <c r="WSF14" s="26"/>
      <c r="WSG14" s="26"/>
      <c r="WSH14" s="26"/>
      <c r="WSI14" s="26"/>
      <c r="WSJ14" s="26"/>
      <c r="WSK14" s="26"/>
      <c r="WSL14" s="26"/>
      <c r="WSM14" s="26"/>
      <c r="WSN14" s="26"/>
      <c r="WSO14" s="26"/>
      <c r="WSP14" s="26"/>
      <c r="WSQ14" s="26"/>
      <c r="WSR14" s="26"/>
      <c r="WSS14" s="26"/>
      <c r="WST14" s="26"/>
      <c r="WSU14" s="26"/>
      <c r="WSV14" s="26"/>
      <c r="WSW14" s="26"/>
      <c r="WSX14" s="26"/>
      <c r="WSY14" s="26"/>
      <c r="WSZ14" s="26"/>
      <c r="WTA14" s="26"/>
      <c r="WTB14" s="26"/>
      <c r="WTC14" s="26"/>
      <c r="WTD14" s="26"/>
      <c r="WTE14" s="26"/>
      <c r="WTF14" s="26"/>
      <c r="WTG14" s="26"/>
      <c r="WTH14" s="26"/>
      <c r="WTI14" s="26"/>
      <c r="WTJ14" s="26"/>
      <c r="WTK14" s="26"/>
      <c r="WTL14" s="26"/>
      <c r="WTM14" s="26"/>
      <c r="WTN14" s="26"/>
      <c r="WTO14" s="26"/>
      <c r="WTP14" s="26"/>
      <c r="WTQ14" s="26"/>
      <c r="WTR14" s="26"/>
      <c r="WTS14" s="26"/>
      <c r="WTT14" s="26"/>
      <c r="WTU14" s="26"/>
      <c r="WTV14" s="26"/>
      <c r="WTW14" s="26"/>
      <c r="WTX14" s="26"/>
      <c r="WTY14" s="26"/>
      <c r="WTZ14" s="26"/>
      <c r="WUA14" s="26"/>
      <c r="WUB14" s="26"/>
      <c r="WUC14" s="26"/>
      <c r="WUD14" s="26"/>
      <c r="WUE14" s="26"/>
      <c r="WUF14" s="26"/>
      <c r="WUG14" s="26"/>
      <c r="WUH14" s="26"/>
      <c r="WUI14" s="26"/>
      <c r="WUJ14" s="26"/>
      <c r="WUK14" s="26"/>
      <c r="WUL14" s="26"/>
      <c r="WUM14" s="26"/>
      <c r="WUN14" s="26"/>
      <c r="WUO14" s="26"/>
      <c r="WUP14" s="26"/>
      <c r="WUQ14" s="26"/>
      <c r="WUR14" s="26"/>
      <c r="WUS14" s="26"/>
      <c r="WUT14" s="26"/>
      <c r="WUU14" s="26"/>
      <c r="WUV14" s="26"/>
      <c r="WUW14" s="26"/>
      <c r="WUX14" s="26"/>
      <c r="WUY14" s="26"/>
      <c r="WUZ14" s="26"/>
      <c r="WVA14" s="26"/>
      <c r="WVB14" s="26"/>
      <c r="WVC14" s="26"/>
      <c r="WVD14" s="26"/>
      <c r="WVE14" s="26"/>
      <c r="WVF14" s="26"/>
      <c r="WVG14" s="26"/>
      <c r="WVH14" s="26"/>
      <c r="WVI14" s="26"/>
      <c r="WVJ14" s="26"/>
      <c r="WVK14" s="26"/>
      <c r="WVL14" s="26"/>
      <c r="WVM14" s="26"/>
      <c r="WVN14" s="26"/>
      <c r="WVO14" s="26"/>
      <c r="WVP14" s="26"/>
      <c r="WVQ14" s="26"/>
      <c r="WVR14" s="26"/>
      <c r="WVS14" s="26"/>
      <c r="WVT14" s="26"/>
      <c r="WVU14" s="26"/>
      <c r="WVV14" s="26"/>
      <c r="WVW14" s="26"/>
      <c r="WVX14" s="26"/>
      <c r="WVY14" s="26"/>
      <c r="WVZ14" s="26"/>
      <c r="WWA14" s="26"/>
      <c r="WWB14" s="26"/>
      <c r="WWC14" s="26"/>
      <c r="WWD14" s="26"/>
      <c r="WWE14" s="26"/>
      <c r="WWF14" s="26"/>
      <c r="WWG14" s="26"/>
      <c r="WWH14" s="26"/>
      <c r="WWI14" s="26"/>
      <c r="WWJ14" s="26"/>
      <c r="WWK14" s="26"/>
      <c r="WWL14" s="26"/>
      <c r="WWM14" s="26"/>
      <c r="WWN14" s="26"/>
      <c r="WWO14" s="26"/>
      <c r="WWP14" s="26"/>
      <c r="WWQ14" s="26"/>
      <c r="WWR14" s="26"/>
      <c r="WWS14" s="26"/>
      <c r="WWT14" s="26"/>
      <c r="WWU14" s="26"/>
      <c r="WWV14" s="26"/>
      <c r="WWW14" s="26"/>
      <c r="WWX14" s="26"/>
      <c r="WWY14" s="26"/>
      <c r="WWZ14" s="26"/>
      <c r="WXA14" s="26"/>
      <c r="WXB14" s="26"/>
      <c r="WXC14" s="26"/>
      <c r="WXD14" s="26"/>
      <c r="WXE14" s="26"/>
      <c r="WXF14" s="26"/>
      <c r="WXG14" s="26"/>
      <c r="WXH14" s="26"/>
      <c r="WXI14" s="26"/>
      <c r="WXJ14" s="26"/>
      <c r="WXK14" s="26"/>
      <c r="WXL14" s="26"/>
      <c r="WXM14" s="26"/>
      <c r="WXN14" s="26"/>
      <c r="WXO14" s="26"/>
      <c r="WXP14" s="26"/>
      <c r="WXQ14" s="26"/>
      <c r="WXR14" s="26"/>
      <c r="WXS14" s="26"/>
      <c r="WXT14" s="26"/>
      <c r="WXU14" s="26"/>
      <c r="WXV14" s="26"/>
      <c r="WXW14" s="26"/>
      <c r="WXX14" s="26"/>
      <c r="WXY14" s="26"/>
      <c r="WXZ14" s="26"/>
      <c r="WYA14" s="26"/>
      <c r="WYB14" s="26"/>
      <c r="WYC14" s="26"/>
      <c r="WYD14" s="26"/>
      <c r="WYE14" s="26"/>
      <c r="WYF14" s="26"/>
      <c r="WYG14" s="26"/>
      <c r="WYH14" s="26"/>
      <c r="WYI14" s="26"/>
      <c r="WYJ14" s="26"/>
      <c r="WYK14" s="26"/>
      <c r="WYL14" s="26"/>
      <c r="WYM14" s="26"/>
      <c r="WYN14" s="26"/>
      <c r="WYO14" s="26"/>
      <c r="WYP14" s="26"/>
      <c r="WYQ14" s="26"/>
      <c r="WYR14" s="26"/>
      <c r="WYS14" s="26"/>
      <c r="WYT14" s="26"/>
      <c r="WYU14" s="26"/>
      <c r="WYV14" s="26"/>
      <c r="WYW14" s="26"/>
      <c r="WYX14" s="26"/>
      <c r="WYY14" s="26"/>
      <c r="WYZ14" s="26"/>
      <c r="WZA14" s="26"/>
      <c r="WZB14" s="26"/>
      <c r="WZC14" s="26"/>
      <c r="WZD14" s="26"/>
      <c r="WZE14" s="26"/>
      <c r="WZF14" s="26"/>
      <c r="WZG14" s="26"/>
      <c r="WZH14" s="26"/>
      <c r="WZI14" s="26"/>
      <c r="WZJ14" s="26"/>
      <c r="WZK14" s="26"/>
      <c r="WZL14" s="26"/>
      <c r="WZM14" s="26"/>
      <c r="WZN14" s="26"/>
      <c r="WZO14" s="26"/>
      <c r="WZP14" s="26"/>
      <c r="WZQ14" s="26"/>
      <c r="WZR14" s="26"/>
      <c r="WZS14" s="26"/>
      <c r="WZT14" s="26"/>
      <c r="WZU14" s="26"/>
      <c r="WZV14" s="26"/>
      <c r="WZW14" s="26"/>
      <c r="WZX14" s="26"/>
      <c r="WZY14" s="26"/>
      <c r="WZZ14" s="26"/>
      <c r="XAA14" s="26"/>
      <c r="XAB14" s="26"/>
      <c r="XAC14" s="26"/>
      <c r="XAD14" s="26"/>
      <c r="XAE14" s="26"/>
      <c r="XAF14" s="26"/>
      <c r="XAG14" s="26"/>
      <c r="XAH14" s="26"/>
      <c r="XAI14" s="26"/>
      <c r="XAJ14" s="26"/>
      <c r="XAK14" s="26"/>
      <c r="XAL14" s="26"/>
      <c r="XAM14" s="26"/>
      <c r="XAN14" s="26"/>
      <c r="XAO14" s="26"/>
      <c r="XAP14" s="26"/>
      <c r="XAQ14" s="26"/>
      <c r="XAR14" s="26"/>
      <c r="XAS14" s="26"/>
      <c r="XAT14" s="26"/>
      <c r="XAU14" s="26"/>
      <c r="XAV14" s="26"/>
      <c r="XAW14" s="26"/>
      <c r="XAX14" s="26"/>
      <c r="XAY14" s="26"/>
      <c r="XAZ14" s="26"/>
      <c r="XBA14" s="26"/>
      <c r="XBB14" s="26"/>
      <c r="XBC14" s="26"/>
      <c r="XBD14" s="26"/>
      <c r="XBE14" s="26"/>
      <c r="XBF14" s="26"/>
      <c r="XBG14" s="26"/>
      <c r="XBH14" s="26"/>
    </row>
    <row r="15" spans="1:16284" s="27" customFormat="1" ht="45" customHeight="1">
      <c r="A15" s="22" t="s">
        <v>133</v>
      </c>
      <c r="B15" s="23" t="s">
        <v>134</v>
      </c>
      <c r="C15" s="23" t="s">
        <v>135</v>
      </c>
      <c r="D15" s="23" t="s">
        <v>136</v>
      </c>
      <c r="E15" s="23"/>
      <c r="F15" s="23">
        <v>1035</v>
      </c>
      <c r="G15" s="22">
        <v>1403</v>
      </c>
      <c r="H15" s="23">
        <v>814</v>
      </c>
      <c r="I15" s="23" t="s">
        <v>137</v>
      </c>
      <c r="J15" s="23" t="s">
        <v>138</v>
      </c>
      <c r="K15" s="24" t="s">
        <v>139</v>
      </c>
      <c r="L15" s="25" t="s">
        <v>140</v>
      </c>
    </row>
    <row r="16" spans="1:16284" s="27" customFormat="1" ht="45" customHeight="1">
      <c r="A16" s="22" t="s">
        <v>141</v>
      </c>
      <c r="B16" s="23" t="s">
        <v>142</v>
      </c>
      <c r="C16" s="23" t="s">
        <v>143</v>
      </c>
      <c r="D16" s="23" t="s">
        <v>144</v>
      </c>
      <c r="E16" s="23"/>
      <c r="F16" s="23" t="s">
        <v>145</v>
      </c>
      <c r="G16" s="22" t="s">
        <v>146</v>
      </c>
      <c r="H16" s="23">
        <v>809</v>
      </c>
      <c r="I16" s="23" t="s">
        <v>137</v>
      </c>
      <c r="J16" s="23" t="s">
        <v>138</v>
      </c>
      <c r="K16" s="24" t="s">
        <v>147</v>
      </c>
      <c r="L16" s="25" t="s">
        <v>148</v>
      </c>
    </row>
    <row r="17" spans="1:13" s="27" customFormat="1" ht="45" customHeight="1">
      <c r="A17" s="22" t="s">
        <v>151</v>
      </c>
      <c r="B17" s="23" t="s">
        <v>152</v>
      </c>
      <c r="C17" s="23" t="s">
        <v>153</v>
      </c>
      <c r="D17" s="23" t="s">
        <v>154</v>
      </c>
      <c r="E17" s="23">
        <v>11</v>
      </c>
      <c r="F17" s="23">
        <v>2520</v>
      </c>
      <c r="G17" s="22">
        <v>1275</v>
      </c>
      <c r="H17" s="23">
        <v>912</v>
      </c>
      <c r="I17" s="23" t="s">
        <v>93</v>
      </c>
      <c r="J17" s="23" t="s">
        <v>26</v>
      </c>
      <c r="K17" s="24" t="s">
        <v>155</v>
      </c>
      <c r="L17" s="25" t="s">
        <v>156</v>
      </c>
    </row>
    <row r="18" spans="1:13" s="27" customFormat="1" ht="45" customHeight="1">
      <c r="A18" s="22" t="s">
        <v>157</v>
      </c>
      <c r="B18" s="23" t="s">
        <v>158</v>
      </c>
      <c r="C18" s="23" t="s">
        <v>159</v>
      </c>
      <c r="D18" s="23" t="s">
        <v>160</v>
      </c>
      <c r="E18" s="23">
        <v>1</v>
      </c>
      <c r="F18" s="23">
        <v>696</v>
      </c>
      <c r="G18" s="22">
        <v>715</v>
      </c>
      <c r="H18" s="23">
        <v>807</v>
      </c>
      <c r="I18" s="23" t="s">
        <v>42</v>
      </c>
      <c r="J18" s="23" t="s">
        <v>26</v>
      </c>
      <c r="K18" s="24" t="s">
        <v>161</v>
      </c>
      <c r="L18" s="25" t="s">
        <v>162</v>
      </c>
    </row>
    <row r="19" spans="1:13" s="27" customFormat="1" ht="45" customHeight="1">
      <c r="A19" s="22" t="s">
        <v>163</v>
      </c>
      <c r="B19" s="23" t="s">
        <v>164</v>
      </c>
      <c r="C19" s="23" t="s">
        <v>165</v>
      </c>
      <c r="D19" s="23" t="s">
        <v>166</v>
      </c>
      <c r="E19" s="23">
        <v>23</v>
      </c>
      <c r="F19" s="23">
        <v>771</v>
      </c>
      <c r="G19" s="22">
        <v>143</v>
      </c>
      <c r="H19" s="23">
        <v>801</v>
      </c>
      <c r="I19" s="23" t="s">
        <v>42</v>
      </c>
      <c r="J19" s="23" t="s">
        <v>26</v>
      </c>
      <c r="K19" s="24" t="s">
        <v>167</v>
      </c>
      <c r="L19" s="25" t="s">
        <v>168</v>
      </c>
    </row>
    <row r="20" spans="1:13" s="27" customFormat="1" ht="45" customHeight="1">
      <c r="A20" s="22" t="s">
        <v>169</v>
      </c>
      <c r="B20" s="23" t="s">
        <v>170</v>
      </c>
      <c r="C20" s="23" t="s">
        <v>171</v>
      </c>
      <c r="D20" s="23" t="s">
        <v>172</v>
      </c>
      <c r="E20" s="23">
        <v>11</v>
      </c>
      <c r="F20" s="23">
        <v>767</v>
      </c>
      <c r="G20" s="22">
        <v>1221</v>
      </c>
      <c r="H20" s="23">
        <v>912</v>
      </c>
      <c r="I20" s="23" t="s">
        <v>93</v>
      </c>
      <c r="J20" s="23" t="s">
        <v>26</v>
      </c>
      <c r="K20" s="24" t="s">
        <v>173</v>
      </c>
      <c r="L20" s="25" t="s">
        <v>174</v>
      </c>
    </row>
    <row r="21" spans="1:13" s="27" customFormat="1" ht="45" customHeight="1">
      <c r="A21" s="22" t="s">
        <v>175</v>
      </c>
      <c r="B21" s="23" t="s">
        <v>176</v>
      </c>
      <c r="C21" s="23" t="s">
        <v>177</v>
      </c>
      <c r="D21" s="23" t="s">
        <v>178</v>
      </c>
      <c r="E21" s="23">
        <v>11</v>
      </c>
      <c r="F21" s="23">
        <v>636</v>
      </c>
      <c r="G21" s="22">
        <v>1509</v>
      </c>
      <c r="H21" s="23">
        <v>915</v>
      </c>
      <c r="I21" s="23" t="s">
        <v>150</v>
      </c>
      <c r="J21" s="23" t="s">
        <v>26</v>
      </c>
      <c r="K21" s="24" t="s">
        <v>179</v>
      </c>
      <c r="L21" s="25" t="s">
        <v>180</v>
      </c>
    </row>
    <row r="22" spans="1:13" s="27" customFormat="1" ht="45" customHeight="1">
      <c r="A22" s="22" t="s">
        <v>181</v>
      </c>
      <c r="B22" s="23" t="s">
        <v>182</v>
      </c>
      <c r="C22" s="23" t="s">
        <v>183</v>
      </c>
      <c r="D22" s="23" t="s">
        <v>184</v>
      </c>
      <c r="E22" s="23">
        <v>0</v>
      </c>
      <c r="F22" s="23">
        <v>401</v>
      </c>
      <c r="G22" s="22">
        <v>1912</v>
      </c>
      <c r="H22" s="23">
        <v>919</v>
      </c>
      <c r="I22" s="23" t="s">
        <v>100</v>
      </c>
      <c r="J22" s="23" t="s">
        <v>26</v>
      </c>
      <c r="K22" s="24" t="s">
        <v>185</v>
      </c>
      <c r="L22" s="25" t="s">
        <v>186</v>
      </c>
    </row>
    <row r="23" spans="1:13" s="27" customFormat="1" ht="45" customHeight="1">
      <c r="A23" s="22" t="s">
        <v>187</v>
      </c>
      <c r="B23" s="23" t="s">
        <v>188</v>
      </c>
      <c r="C23" s="23" t="s">
        <v>189</v>
      </c>
      <c r="D23" s="23" t="s">
        <v>190</v>
      </c>
      <c r="E23" s="23">
        <v>51</v>
      </c>
      <c r="F23" s="23">
        <v>3611</v>
      </c>
      <c r="G23" s="22">
        <v>12</v>
      </c>
      <c r="H23" s="23">
        <v>812</v>
      </c>
      <c r="I23" s="23" t="s">
        <v>191</v>
      </c>
      <c r="J23" s="23" t="s">
        <v>26</v>
      </c>
      <c r="K23" s="24" t="s">
        <v>192</v>
      </c>
      <c r="L23" s="25" t="s">
        <v>193</v>
      </c>
    </row>
    <row r="24" spans="1:13" s="27" customFormat="1" ht="45" customHeight="1">
      <c r="A24" s="22" t="s">
        <v>194</v>
      </c>
      <c r="B24" s="23" t="s">
        <v>195</v>
      </c>
      <c r="C24" s="23" t="s">
        <v>196</v>
      </c>
      <c r="D24" s="23" t="s">
        <v>197</v>
      </c>
      <c r="E24" s="23">
        <v>0</v>
      </c>
      <c r="F24" s="23">
        <v>42</v>
      </c>
      <c r="G24" s="22">
        <v>4103</v>
      </c>
      <c r="H24" s="23">
        <v>941</v>
      </c>
      <c r="I24" s="23" t="s">
        <v>198</v>
      </c>
      <c r="J24" s="23" t="s">
        <v>26</v>
      </c>
      <c r="K24" s="24" t="s">
        <v>199</v>
      </c>
      <c r="L24" s="25" t="s">
        <v>200</v>
      </c>
    </row>
    <row r="25" spans="1:13" s="17" customFormat="1" ht="45" customHeight="1">
      <c r="A25" s="22" t="s">
        <v>201</v>
      </c>
      <c r="B25" s="23" t="s">
        <v>202</v>
      </c>
      <c r="C25" s="23" t="s">
        <v>203</v>
      </c>
      <c r="D25" s="23" t="s">
        <v>204</v>
      </c>
      <c r="E25" s="23">
        <v>204</v>
      </c>
      <c r="F25" s="23">
        <v>1942</v>
      </c>
      <c r="G25" s="22">
        <v>1333</v>
      </c>
      <c r="H25" s="23">
        <v>913</v>
      </c>
      <c r="I25" s="23" t="s">
        <v>205</v>
      </c>
      <c r="J25" s="23" t="s">
        <v>26</v>
      </c>
      <c r="K25" s="24" t="s">
        <v>206</v>
      </c>
      <c r="L25" s="25" t="s">
        <v>207</v>
      </c>
    </row>
    <row r="26" spans="1:13" s="27" customFormat="1" ht="45" customHeight="1">
      <c r="A26" s="22" t="s">
        <v>208</v>
      </c>
      <c r="B26" s="23" t="s">
        <v>209</v>
      </c>
      <c r="C26" s="23" t="s">
        <v>210</v>
      </c>
      <c r="D26" s="23" t="s">
        <v>211</v>
      </c>
      <c r="E26" s="23" t="s">
        <v>212</v>
      </c>
      <c r="F26" s="23">
        <v>2429</v>
      </c>
      <c r="G26" s="22">
        <v>775</v>
      </c>
      <c r="H26" s="23">
        <v>907</v>
      </c>
      <c r="I26" s="23" t="s">
        <v>213</v>
      </c>
      <c r="J26" s="23" t="s">
        <v>26</v>
      </c>
      <c r="K26" s="24"/>
      <c r="L26" s="25"/>
    </row>
    <row r="27" spans="1:13" s="17" customFormat="1" ht="45" customHeight="1">
      <c r="A27" s="22" t="s">
        <v>214</v>
      </c>
      <c r="B27" s="23" t="s">
        <v>215</v>
      </c>
      <c r="C27" s="23" t="s">
        <v>216</v>
      </c>
      <c r="D27" s="23" t="s">
        <v>217</v>
      </c>
      <c r="E27" s="23">
        <v>11</v>
      </c>
      <c r="F27" s="23">
        <v>24</v>
      </c>
      <c r="G27" s="22">
        <v>101</v>
      </c>
      <c r="H27" s="23">
        <v>901</v>
      </c>
      <c r="I27" s="23" t="s">
        <v>218</v>
      </c>
      <c r="J27" s="23" t="s">
        <v>26</v>
      </c>
      <c r="K27" s="24" t="s">
        <v>219</v>
      </c>
      <c r="L27" s="25" t="s">
        <v>220</v>
      </c>
    </row>
    <row r="28" spans="1:13" ht="45" customHeight="1">
      <c r="A28" s="22" t="s">
        <v>221</v>
      </c>
      <c r="B28" s="23" t="s">
        <v>222</v>
      </c>
      <c r="C28" s="23" t="s">
        <v>223</v>
      </c>
      <c r="D28" s="23" t="s">
        <v>224</v>
      </c>
      <c r="E28" s="23">
        <v>15</v>
      </c>
      <c r="F28" s="23">
        <v>756</v>
      </c>
      <c r="G28" s="22">
        <v>2319</v>
      </c>
      <c r="H28" s="23">
        <v>923</v>
      </c>
      <c r="I28" s="23" t="s">
        <v>225</v>
      </c>
      <c r="J28" s="23" t="s">
        <v>26</v>
      </c>
      <c r="K28" s="24">
        <v>39199149</v>
      </c>
      <c r="L28" s="25"/>
    </row>
    <row r="29" spans="1:13" s="26" customFormat="1" ht="45" customHeight="1">
      <c r="A29" s="22" t="s">
        <v>226</v>
      </c>
      <c r="B29" s="23" t="s">
        <v>227</v>
      </c>
      <c r="C29" s="23" t="s">
        <v>228</v>
      </c>
      <c r="D29" s="23" t="s">
        <v>229</v>
      </c>
      <c r="E29" s="23">
        <v>11</v>
      </c>
      <c r="F29" s="23">
        <v>635</v>
      </c>
      <c r="G29" s="22">
        <v>46</v>
      </c>
      <c r="H29" s="23">
        <v>646</v>
      </c>
      <c r="I29" s="23" t="s">
        <v>230</v>
      </c>
      <c r="J29" s="23" t="s">
        <v>26</v>
      </c>
      <c r="K29" s="24" t="s">
        <v>231</v>
      </c>
      <c r="L29" s="25" t="s">
        <v>232</v>
      </c>
      <c r="M29"/>
    </row>
    <row r="30" spans="1:13" ht="45" customHeight="1">
      <c r="A30" s="22" t="s">
        <v>237</v>
      </c>
      <c r="B30" s="23" t="s">
        <v>238</v>
      </c>
      <c r="C30" s="23" t="s">
        <v>239</v>
      </c>
      <c r="D30" s="23" t="s">
        <v>240</v>
      </c>
      <c r="E30" s="23" t="s">
        <v>241</v>
      </c>
      <c r="F30" s="23" t="s">
        <v>242</v>
      </c>
      <c r="G30" s="22" t="s">
        <v>243</v>
      </c>
      <c r="H30" s="23" t="s">
        <v>244</v>
      </c>
      <c r="I30" s="23" t="s">
        <v>245</v>
      </c>
      <c r="J30" s="23" t="s">
        <v>26</v>
      </c>
      <c r="K30" s="24" t="s">
        <v>246</v>
      </c>
      <c r="L30" s="25" t="s">
        <v>247</v>
      </c>
    </row>
    <row r="31" spans="1:13" ht="45" customHeight="1">
      <c r="A31" s="22" t="s">
        <v>248</v>
      </c>
      <c r="B31" s="23" t="s">
        <v>249</v>
      </c>
      <c r="C31" s="23" t="s">
        <v>250</v>
      </c>
      <c r="D31" s="23" t="s">
        <v>251</v>
      </c>
      <c r="E31" s="23" t="s">
        <v>234</v>
      </c>
      <c r="F31" s="23" t="s">
        <v>252</v>
      </c>
      <c r="G31" s="22" t="s">
        <v>253</v>
      </c>
      <c r="H31" s="23" t="s">
        <v>254</v>
      </c>
      <c r="I31" s="23" t="s">
        <v>225</v>
      </c>
      <c r="J31" s="23" t="s">
        <v>26</v>
      </c>
      <c r="K31" s="24" t="s">
        <v>255</v>
      </c>
      <c r="L31" s="25" t="s">
        <v>256</v>
      </c>
    </row>
    <row r="32" spans="1:13" ht="45" customHeight="1">
      <c r="A32" s="22" t="s">
        <v>257</v>
      </c>
      <c r="B32" s="23" t="s">
        <v>258</v>
      </c>
      <c r="C32" s="23" t="s">
        <v>259</v>
      </c>
      <c r="D32" s="23" t="s">
        <v>260</v>
      </c>
      <c r="E32" s="23" t="s">
        <v>234</v>
      </c>
      <c r="F32" s="23" t="s">
        <v>261</v>
      </c>
      <c r="G32" s="22" t="s">
        <v>262</v>
      </c>
      <c r="H32" s="23" t="s">
        <v>263</v>
      </c>
      <c r="I32" s="23" t="s">
        <v>122</v>
      </c>
      <c r="J32" s="23" t="s">
        <v>26</v>
      </c>
      <c r="K32" s="24" t="s">
        <v>264</v>
      </c>
      <c r="L32" s="25" t="s">
        <v>265</v>
      </c>
    </row>
    <row r="33" spans="1:12" ht="45" customHeight="1">
      <c r="A33" s="22" t="s">
        <v>266</v>
      </c>
      <c r="B33" s="23" t="s">
        <v>267</v>
      </c>
      <c r="C33" s="23" t="s">
        <v>268</v>
      </c>
      <c r="D33" s="23" t="s">
        <v>269</v>
      </c>
      <c r="E33" s="23" t="s">
        <v>234</v>
      </c>
      <c r="F33" s="23" t="s">
        <v>270</v>
      </c>
      <c r="G33" s="22" t="s">
        <v>271</v>
      </c>
      <c r="H33" s="23" t="s">
        <v>47</v>
      </c>
      <c r="I33" s="23" t="s">
        <v>225</v>
      </c>
      <c r="J33" s="23" t="s">
        <v>26</v>
      </c>
      <c r="K33" s="24" t="s">
        <v>272</v>
      </c>
      <c r="L33" s="25" t="s">
        <v>273</v>
      </c>
    </row>
    <row r="34" spans="1:12" ht="45" customHeight="1">
      <c r="A34" s="22" t="s">
        <v>274</v>
      </c>
      <c r="B34" s="23" t="s">
        <v>275</v>
      </c>
      <c r="C34" s="23" t="s">
        <v>276</v>
      </c>
      <c r="D34" s="23" t="s">
        <v>277</v>
      </c>
      <c r="E34" s="23" t="s">
        <v>278</v>
      </c>
      <c r="F34" s="23" t="s">
        <v>279</v>
      </c>
      <c r="G34" s="22" t="s">
        <v>280</v>
      </c>
      <c r="H34" s="23" t="s">
        <v>47</v>
      </c>
      <c r="I34" s="23" t="s">
        <v>225</v>
      </c>
      <c r="J34" s="23" t="s">
        <v>26</v>
      </c>
      <c r="K34" s="24" t="s">
        <v>281</v>
      </c>
      <c r="L34" s="25" t="s">
        <v>282</v>
      </c>
    </row>
    <row r="35" spans="1:12" ht="45" customHeight="1">
      <c r="A35" s="22" t="s">
        <v>283</v>
      </c>
      <c r="B35" s="23" t="s">
        <v>284</v>
      </c>
      <c r="C35" s="23" t="s">
        <v>285</v>
      </c>
      <c r="D35" s="23" t="s">
        <v>286</v>
      </c>
      <c r="E35" s="23" t="s">
        <v>287</v>
      </c>
      <c r="F35" s="23" t="s">
        <v>288</v>
      </c>
      <c r="G35" s="22" t="s">
        <v>289</v>
      </c>
      <c r="H35" s="23" t="s">
        <v>290</v>
      </c>
      <c r="I35" s="23" t="s">
        <v>291</v>
      </c>
      <c r="J35" s="23" t="s">
        <v>26</v>
      </c>
      <c r="K35" s="24" t="s">
        <v>292</v>
      </c>
      <c r="L35" s="25" t="s">
        <v>293</v>
      </c>
    </row>
    <row r="36" spans="1:12" ht="45" customHeight="1">
      <c r="A36" s="22" t="s">
        <v>294</v>
      </c>
      <c r="B36" s="23" t="s">
        <v>295</v>
      </c>
      <c r="C36" s="23" t="s">
        <v>296</v>
      </c>
      <c r="D36" s="23" t="s">
        <v>297</v>
      </c>
      <c r="E36" s="23" t="s">
        <v>298</v>
      </c>
      <c r="F36" s="23" t="s">
        <v>299</v>
      </c>
      <c r="G36" s="22" t="s">
        <v>300</v>
      </c>
      <c r="H36" s="23" t="s">
        <v>244</v>
      </c>
      <c r="I36" s="23" t="s">
        <v>245</v>
      </c>
      <c r="J36" s="23" t="s">
        <v>26</v>
      </c>
      <c r="K36" s="24" t="s">
        <v>301</v>
      </c>
      <c r="L36" s="25" t="s">
        <v>302</v>
      </c>
    </row>
    <row r="37" spans="1:12" ht="45" customHeight="1">
      <c r="A37" s="22" t="s">
        <v>303</v>
      </c>
      <c r="B37" s="23" t="s">
        <v>304</v>
      </c>
      <c r="C37" s="23" t="s">
        <v>305</v>
      </c>
      <c r="D37" s="23" t="s">
        <v>306</v>
      </c>
      <c r="E37" s="23">
        <v>22</v>
      </c>
      <c r="F37" s="23" t="s">
        <v>307</v>
      </c>
      <c r="G37" s="22">
        <v>46</v>
      </c>
      <c r="H37" s="23">
        <v>1048</v>
      </c>
      <c r="I37" s="23" t="s">
        <v>308</v>
      </c>
      <c r="J37" s="23" t="s">
        <v>26</v>
      </c>
      <c r="K37" s="24" t="s">
        <v>309</v>
      </c>
      <c r="L37" s="25" t="s">
        <v>310</v>
      </c>
    </row>
    <row r="38" spans="1:12" ht="45" customHeight="1">
      <c r="A38" s="22" t="s">
        <v>149</v>
      </c>
      <c r="B38" s="23" t="s">
        <v>311</v>
      </c>
      <c r="C38" s="23" t="s">
        <v>312</v>
      </c>
      <c r="D38" s="23" t="s">
        <v>313</v>
      </c>
      <c r="E38" s="23" t="s">
        <v>314</v>
      </c>
      <c r="F38" s="23">
        <v>366</v>
      </c>
      <c r="G38" s="22" t="s">
        <v>315</v>
      </c>
      <c r="H38" s="23">
        <v>917</v>
      </c>
      <c r="I38" s="23" t="s">
        <v>316</v>
      </c>
      <c r="J38" s="23" t="s">
        <v>26</v>
      </c>
      <c r="K38" s="24" t="s">
        <v>317</v>
      </c>
      <c r="L38" s="25" t="s">
        <v>318</v>
      </c>
    </row>
    <row r="39" spans="1:12" ht="45" customHeight="1">
      <c r="A39" s="22" t="s">
        <v>320</v>
      </c>
      <c r="B39" s="23" t="s">
        <v>321</v>
      </c>
      <c r="C39" s="23" t="s">
        <v>322</v>
      </c>
      <c r="D39" s="23" t="s">
        <v>323</v>
      </c>
      <c r="E39" s="23">
        <v>22</v>
      </c>
      <c r="F39" s="23">
        <v>28</v>
      </c>
      <c r="G39" s="22">
        <v>1301</v>
      </c>
      <c r="H39" s="23">
        <v>913</v>
      </c>
      <c r="I39" s="23" t="s">
        <v>225</v>
      </c>
      <c r="J39" s="23" t="s">
        <v>26</v>
      </c>
      <c r="K39" s="24" t="s">
        <v>324</v>
      </c>
      <c r="L39" s="25" t="s">
        <v>325</v>
      </c>
    </row>
    <row r="40" spans="1:12" ht="45" customHeight="1">
      <c r="A40" s="22" t="s">
        <v>326</v>
      </c>
      <c r="B40" s="23" t="s">
        <v>233</v>
      </c>
      <c r="C40" s="23" t="s">
        <v>327</v>
      </c>
      <c r="D40" s="23" t="s">
        <v>328</v>
      </c>
      <c r="E40" s="23"/>
      <c r="F40" s="23">
        <v>640</v>
      </c>
      <c r="G40" s="22" t="s">
        <v>329</v>
      </c>
      <c r="H40" s="23">
        <v>903</v>
      </c>
      <c r="I40" s="23" t="s">
        <v>69</v>
      </c>
      <c r="J40" s="23" t="s">
        <v>26</v>
      </c>
      <c r="K40" s="24" t="s">
        <v>330</v>
      </c>
      <c r="L40" s="25" t="s">
        <v>124</v>
      </c>
    </row>
    <row r="41" spans="1:12" ht="45" customHeight="1">
      <c r="A41" s="22" t="s">
        <v>1237</v>
      </c>
      <c r="B41" s="23" t="s">
        <v>1240</v>
      </c>
      <c r="C41" s="23" t="s">
        <v>1239</v>
      </c>
      <c r="D41" s="23" t="s">
        <v>1238</v>
      </c>
      <c r="E41" s="23" t="s">
        <v>486</v>
      </c>
      <c r="F41" s="23" t="s">
        <v>1241</v>
      </c>
      <c r="G41" s="22" t="s">
        <v>1242</v>
      </c>
      <c r="H41" s="23" t="s">
        <v>1243</v>
      </c>
      <c r="I41" s="23" t="s">
        <v>1244</v>
      </c>
      <c r="J41" s="23" t="s">
        <v>26</v>
      </c>
      <c r="K41" s="24" t="s">
        <v>1245</v>
      </c>
      <c r="L41" s="25" t="s">
        <v>1246</v>
      </c>
    </row>
  </sheetData>
  <mergeCells count="3">
    <mergeCell ref="A1:L4"/>
    <mergeCell ref="A5:L5"/>
    <mergeCell ref="A6:L6"/>
  </mergeCells>
  <dataValidations count="1">
    <dataValidation type="list" allowBlank="1" showInputMessage="1" showErrorMessage="1" sqref="J8 J11:J13" xr:uid="{55F53AF6-F48C-41E1-A1BB-FF81A391CE38}">
      <formula1>#REF!</formula1>
    </dataValidation>
  </dataValidations>
  <hyperlinks>
    <hyperlink ref="L18" r:id="rId1" xr:uid="{527A7792-89CB-4581-A5BF-28AC4CAD5B82}"/>
    <hyperlink ref="L19" r:id="rId2" xr:uid="{C8D83715-9974-49AE-B8BC-2AB7DCFBF6E3}"/>
    <hyperlink ref="L20" r:id="rId3" xr:uid="{EAF8A971-9E4F-4FA5-B6EE-854C0BA71DA3}"/>
    <hyperlink ref="L22" r:id="rId4" xr:uid="{0DB288A0-687D-44CE-9617-87E16930DB1F}"/>
    <hyperlink ref="L23" r:id="rId5" xr:uid="{AD890F75-9329-4ED2-AAD4-848683503D53}"/>
    <hyperlink ref="L24" r:id="rId6" xr:uid="{87B60613-2781-4942-A713-3BA5EB1FAC08}"/>
    <hyperlink ref="L25" r:id="rId7" xr:uid="{553C1DEC-39AF-4182-917B-D9776A012B29}"/>
    <hyperlink ref="L27" r:id="rId8" xr:uid="{0452851B-604F-41AC-918C-E4630FAB1240}"/>
  </hyperlinks>
  <pageMargins left="0.7" right="0.7" top="0.75" bottom="0.75" header="0.3" footer="0.3"/>
  <pageSetup orientation="portrait" r:id="rId9"/>
  <drawing r:id="rId1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F7CD0-A41D-4849-97C9-6BCFC396C064}">
  <sheetPr codeName="Sheet20"/>
  <dimension ref="A1:L8"/>
  <sheetViews>
    <sheetView workbookViewId="0">
      <selection sqref="A1:L4"/>
    </sheetView>
  </sheetViews>
  <sheetFormatPr defaultRowHeight="15"/>
  <cols>
    <col min="1" max="1" width="15.42578125" customWidth="1"/>
    <col min="2" max="2" width="19.28515625" customWidth="1"/>
    <col min="3" max="3" width="28" customWidth="1"/>
    <col min="4" max="4" width="28.42578125" customWidth="1"/>
    <col min="7" max="7" width="19" customWidth="1"/>
    <col min="9" max="9" width="14.7109375" customWidth="1"/>
    <col min="10" max="10" width="14.140625" customWidth="1"/>
    <col min="11" max="11" width="23.28515625" customWidth="1"/>
    <col min="12" max="12" width="31.42578125" customWidth="1"/>
  </cols>
  <sheetData>
    <row r="1" spans="1:12" ht="15" customHeight="1">
      <c r="A1" s="138" t="s">
        <v>1236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40"/>
    </row>
    <row r="2" spans="1:12" ht="15" customHeight="1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1:12" ht="1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12" ht="59.25" customHeight="1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6"/>
    </row>
    <row r="5" spans="1:12" ht="39.75" customHeight="1">
      <c r="A5" s="147" t="s">
        <v>70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2" ht="74.25" customHeight="1">
      <c r="A6" s="150" t="s">
        <v>1182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2"/>
    </row>
    <row r="7" spans="1:12" s="21" customFormat="1" ht="37.5" customHeight="1">
      <c r="A7" s="20" t="s">
        <v>72</v>
      </c>
      <c r="B7" s="20" t="s">
        <v>73</v>
      </c>
      <c r="C7" s="20" t="s">
        <v>74</v>
      </c>
      <c r="D7" s="20" t="s">
        <v>75</v>
      </c>
      <c r="E7" s="20" t="s">
        <v>5</v>
      </c>
      <c r="F7" s="20" t="s">
        <v>6</v>
      </c>
      <c r="G7" s="20" t="s">
        <v>76</v>
      </c>
      <c r="H7" s="20" t="s">
        <v>8</v>
      </c>
      <c r="I7" s="20" t="s">
        <v>77</v>
      </c>
      <c r="J7" s="20" t="s">
        <v>78</v>
      </c>
      <c r="K7" s="20" t="s">
        <v>79</v>
      </c>
      <c r="L7" s="20" t="s">
        <v>80</v>
      </c>
    </row>
    <row r="8" spans="1:12" s="130" customFormat="1" ht="64.5" customHeight="1">
      <c r="A8" s="127" t="s">
        <v>1183</v>
      </c>
      <c r="B8" s="128" t="s">
        <v>1184</v>
      </c>
      <c r="C8" s="128" t="s">
        <v>1185</v>
      </c>
      <c r="D8" s="129" t="s">
        <v>1186</v>
      </c>
      <c r="E8" s="128">
        <v>202</v>
      </c>
      <c r="F8" s="128">
        <v>1942</v>
      </c>
      <c r="G8" s="128">
        <v>1333</v>
      </c>
      <c r="H8" s="128">
        <v>913</v>
      </c>
      <c r="I8" s="128" t="s">
        <v>1187</v>
      </c>
      <c r="J8" s="128" t="s">
        <v>107</v>
      </c>
      <c r="K8" s="128" t="s">
        <v>156</v>
      </c>
      <c r="L8" s="128" t="s">
        <v>1188</v>
      </c>
    </row>
  </sheetData>
  <mergeCells count="3">
    <mergeCell ref="A1:L4"/>
    <mergeCell ref="A5:L5"/>
    <mergeCell ref="A6:L6"/>
  </mergeCells>
  <conditionalFormatting sqref="A7">
    <cfRule type="duplicateValues" dxfId="2" priority="1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1BF75-5A63-4CC6-9278-7A43B9F98597}">
  <sheetPr codeName="Sheet21"/>
  <dimension ref="A1:L8"/>
  <sheetViews>
    <sheetView workbookViewId="0">
      <selection sqref="A1:L4"/>
    </sheetView>
  </sheetViews>
  <sheetFormatPr defaultRowHeight="15"/>
  <cols>
    <col min="1" max="1" width="18.42578125" customWidth="1"/>
    <col min="2" max="2" width="11" customWidth="1"/>
    <col min="3" max="3" width="27.5703125" customWidth="1"/>
    <col min="4" max="4" width="26.28515625" customWidth="1"/>
    <col min="7" max="7" width="14.140625" customWidth="1"/>
    <col min="9" max="9" width="20.140625" customWidth="1"/>
    <col min="10" max="10" width="19.85546875" customWidth="1"/>
    <col min="11" max="11" width="20.85546875" customWidth="1"/>
    <col min="12" max="12" width="17.140625" customWidth="1"/>
  </cols>
  <sheetData>
    <row r="1" spans="1:12" ht="15" customHeight="1">
      <c r="A1" s="138" t="s">
        <v>1236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40"/>
    </row>
    <row r="2" spans="1:12" ht="15" customHeight="1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1:12" ht="1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12" ht="59.25" customHeight="1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6"/>
    </row>
    <row r="5" spans="1:12" ht="39.75" customHeight="1">
      <c r="A5" s="147" t="s">
        <v>70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2" s="131" customFormat="1" ht="65.25" customHeight="1">
      <c r="A6" s="150" t="s">
        <v>1189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2"/>
    </row>
    <row r="7" spans="1:12" s="21" customFormat="1" ht="29.25" customHeight="1">
      <c r="A7" s="20" t="s">
        <v>72</v>
      </c>
      <c r="B7" s="20" t="s">
        <v>73</v>
      </c>
      <c r="C7" s="20" t="s">
        <v>74</v>
      </c>
      <c r="D7" s="20" t="s">
        <v>75</v>
      </c>
      <c r="E7" s="20" t="s">
        <v>5</v>
      </c>
      <c r="F7" s="20" t="s">
        <v>6</v>
      </c>
      <c r="G7" s="20" t="s">
        <v>76</v>
      </c>
      <c r="H7" s="20" t="s">
        <v>8</v>
      </c>
      <c r="I7" s="20" t="s">
        <v>77</v>
      </c>
      <c r="J7" s="20" t="s">
        <v>78</v>
      </c>
      <c r="K7" s="20" t="s">
        <v>79</v>
      </c>
      <c r="L7" s="20" t="s">
        <v>80</v>
      </c>
    </row>
    <row r="8" spans="1:12" s="27" customFormat="1" ht="31.5">
      <c r="A8" s="16" t="s">
        <v>1190</v>
      </c>
      <c r="B8" s="16" t="s">
        <v>1191</v>
      </c>
      <c r="C8" s="44" t="s">
        <v>1192</v>
      </c>
      <c r="D8" s="16" t="s">
        <v>1193</v>
      </c>
      <c r="E8" s="16">
        <v>32</v>
      </c>
      <c r="F8" s="16" t="s">
        <v>1194</v>
      </c>
      <c r="G8" s="16" t="s">
        <v>1195</v>
      </c>
      <c r="H8" s="16">
        <v>941</v>
      </c>
      <c r="I8" s="16" t="s">
        <v>1196</v>
      </c>
      <c r="J8" s="16" t="s">
        <v>107</v>
      </c>
      <c r="K8" s="44" t="s">
        <v>1197</v>
      </c>
      <c r="L8" s="16" t="s">
        <v>1198</v>
      </c>
    </row>
  </sheetData>
  <mergeCells count="3">
    <mergeCell ref="A1:L4"/>
    <mergeCell ref="A5:L5"/>
    <mergeCell ref="A6:L6"/>
  </mergeCells>
  <conditionalFormatting sqref="A7">
    <cfRule type="duplicateValues" dxfId="1" priority="1"/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F2826-5A7A-4E04-B0AC-68EC5F3A5BD9}">
  <sheetPr codeName="Sheet22"/>
  <dimension ref="A1:XDR8"/>
  <sheetViews>
    <sheetView workbookViewId="0">
      <selection sqref="A1:L4"/>
    </sheetView>
  </sheetViews>
  <sheetFormatPr defaultRowHeight="15"/>
  <cols>
    <col min="1" max="1" width="16.7109375" customWidth="1"/>
    <col min="2" max="2" width="13" customWidth="1"/>
    <col min="3" max="3" width="26.140625" customWidth="1"/>
    <col min="4" max="4" width="27.140625" customWidth="1"/>
    <col min="7" max="7" width="13.5703125" customWidth="1"/>
    <col min="9" max="9" width="13.140625" customWidth="1"/>
    <col min="10" max="10" width="12.7109375" customWidth="1"/>
    <col min="11" max="11" width="25.140625" customWidth="1"/>
    <col min="12" max="12" width="27.85546875" customWidth="1"/>
  </cols>
  <sheetData>
    <row r="1" spans="1:16346" ht="15" customHeight="1">
      <c r="A1" s="138" t="s">
        <v>1236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40"/>
    </row>
    <row r="2" spans="1:16346" ht="15" customHeight="1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1:16346" ht="1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16346" ht="59.25" customHeight="1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6"/>
    </row>
    <row r="5" spans="1:16346" ht="39.75" customHeight="1">
      <c r="A5" s="147" t="s">
        <v>70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6346" ht="74.25" customHeight="1">
      <c r="A6" s="150" t="s">
        <v>1199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2"/>
    </row>
    <row r="7" spans="1:16346" s="21" customFormat="1" ht="37.5" customHeight="1">
      <c r="A7" s="20" t="s">
        <v>72</v>
      </c>
      <c r="B7" s="20" t="s">
        <v>73</v>
      </c>
      <c r="C7" s="20" t="s">
        <v>74</v>
      </c>
      <c r="D7" s="20" t="s">
        <v>75</v>
      </c>
      <c r="E7" s="20" t="s">
        <v>5</v>
      </c>
      <c r="F7" s="20" t="s">
        <v>6</v>
      </c>
      <c r="G7" s="20" t="s">
        <v>76</v>
      </c>
      <c r="H7" s="20" t="s">
        <v>8</v>
      </c>
      <c r="I7" s="20" t="s">
        <v>77</v>
      </c>
      <c r="J7" s="20" t="s">
        <v>78</v>
      </c>
      <c r="K7" s="20" t="s">
        <v>79</v>
      </c>
      <c r="L7" s="20" t="s">
        <v>80</v>
      </c>
    </row>
    <row r="8" spans="1:16346" s="27" customFormat="1" ht="61.5" customHeight="1">
      <c r="A8" s="16" t="s">
        <v>1200</v>
      </c>
      <c r="B8" s="12" t="s">
        <v>1201</v>
      </c>
      <c r="C8" s="12" t="s">
        <v>1202</v>
      </c>
      <c r="D8" s="12" t="s">
        <v>1203</v>
      </c>
      <c r="E8" s="12" t="s">
        <v>156</v>
      </c>
      <c r="F8" s="12" t="s">
        <v>1204</v>
      </c>
      <c r="G8" s="12">
        <v>515</v>
      </c>
      <c r="H8" s="12">
        <v>905</v>
      </c>
      <c r="I8" s="16" t="s">
        <v>1205</v>
      </c>
      <c r="J8" s="12" t="s">
        <v>107</v>
      </c>
      <c r="K8" s="44">
        <v>97336362656</v>
      </c>
      <c r="L8" s="16" t="s">
        <v>1206</v>
      </c>
      <c r="M8" s="17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17"/>
      <c r="AB8" s="17"/>
      <c r="AC8" s="17"/>
      <c r="AD8" s="17"/>
      <c r="AE8" s="17"/>
      <c r="AF8" s="17"/>
      <c r="AG8" s="17"/>
      <c r="AH8" s="17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  <c r="BW8" s="17"/>
      <c r="BX8" s="17"/>
      <c r="BY8" s="17"/>
      <c r="BZ8" s="17"/>
      <c r="CA8" s="17"/>
      <c r="CB8" s="17"/>
      <c r="CC8" s="17"/>
      <c r="CD8" s="17"/>
      <c r="CE8" s="17"/>
      <c r="CF8" s="17"/>
      <c r="CG8" s="17"/>
      <c r="CH8" s="17"/>
      <c r="CI8" s="17"/>
      <c r="CJ8" s="17"/>
      <c r="CK8" s="17"/>
      <c r="CL8" s="17"/>
      <c r="CM8" s="17"/>
      <c r="CN8" s="17"/>
      <c r="CO8" s="17"/>
      <c r="CP8" s="17"/>
      <c r="CQ8" s="17"/>
      <c r="CR8" s="17"/>
      <c r="CS8" s="17"/>
      <c r="CT8" s="17"/>
      <c r="CU8" s="17"/>
      <c r="CV8" s="17"/>
      <c r="CW8" s="17"/>
      <c r="CX8" s="17"/>
      <c r="CY8" s="17"/>
      <c r="CZ8" s="17"/>
      <c r="DA8" s="17"/>
      <c r="DB8" s="17"/>
      <c r="DC8" s="17"/>
      <c r="DD8" s="17"/>
      <c r="DE8" s="17"/>
      <c r="DF8" s="17"/>
      <c r="DG8" s="17"/>
      <c r="DH8" s="17"/>
      <c r="DI8" s="17"/>
      <c r="DJ8" s="17"/>
      <c r="DK8" s="17"/>
      <c r="DL8" s="17"/>
      <c r="DM8" s="17"/>
      <c r="DN8" s="17"/>
      <c r="DO8" s="17"/>
      <c r="DP8" s="17"/>
      <c r="DQ8" s="17"/>
      <c r="DR8" s="17"/>
      <c r="DS8" s="17"/>
      <c r="DT8" s="17"/>
      <c r="DU8" s="17"/>
      <c r="DV8" s="17"/>
      <c r="DW8" s="17"/>
      <c r="DX8" s="17"/>
      <c r="DY8" s="17"/>
      <c r="DZ8" s="17"/>
      <c r="EA8" s="17"/>
      <c r="EB8" s="17"/>
      <c r="EC8" s="17"/>
      <c r="ED8" s="17"/>
      <c r="EE8" s="17"/>
      <c r="EF8" s="17"/>
      <c r="EG8" s="17"/>
      <c r="EH8" s="17"/>
      <c r="EI8" s="17"/>
      <c r="EJ8" s="17"/>
      <c r="EK8" s="17"/>
      <c r="EL8" s="17"/>
      <c r="EM8" s="17"/>
      <c r="EN8" s="17"/>
      <c r="EO8" s="17"/>
      <c r="EP8" s="17"/>
      <c r="EQ8" s="17"/>
      <c r="ER8" s="17"/>
      <c r="ES8" s="17"/>
      <c r="ET8" s="17"/>
      <c r="EU8" s="17"/>
      <c r="EV8" s="17"/>
      <c r="EW8" s="17"/>
      <c r="EX8" s="17"/>
      <c r="EY8" s="17"/>
      <c r="EZ8" s="17"/>
      <c r="FA8" s="17"/>
      <c r="FB8" s="17"/>
      <c r="FC8" s="17"/>
      <c r="FD8" s="17"/>
      <c r="FE8" s="17"/>
      <c r="FF8" s="17"/>
      <c r="FG8" s="17"/>
      <c r="FH8" s="17"/>
      <c r="FI8" s="17"/>
      <c r="FJ8" s="17"/>
      <c r="FK8" s="17"/>
      <c r="FL8" s="17"/>
      <c r="FM8" s="17"/>
      <c r="FN8" s="17"/>
      <c r="FO8" s="17"/>
      <c r="FP8" s="17"/>
      <c r="FQ8" s="17"/>
      <c r="FR8" s="17"/>
      <c r="FS8" s="17"/>
      <c r="FT8" s="17"/>
      <c r="FU8" s="17"/>
      <c r="FV8" s="17"/>
      <c r="FW8" s="17"/>
      <c r="FX8" s="17"/>
      <c r="FY8" s="17"/>
      <c r="FZ8" s="17"/>
      <c r="GA8" s="17"/>
      <c r="GB8" s="17"/>
      <c r="GC8" s="17"/>
      <c r="GD8" s="17"/>
      <c r="GE8" s="17"/>
      <c r="GF8" s="17"/>
      <c r="GG8" s="17"/>
      <c r="GH8" s="17"/>
      <c r="GI8" s="17"/>
      <c r="GJ8" s="17"/>
      <c r="GK8" s="17"/>
      <c r="GL8" s="17"/>
      <c r="GM8" s="17"/>
      <c r="GN8" s="17"/>
      <c r="GO8" s="17"/>
      <c r="GP8" s="17"/>
      <c r="GQ8" s="17"/>
      <c r="GR8" s="17"/>
      <c r="GS8" s="17"/>
      <c r="GT8" s="17"/>
      <c r="GU8" s="17"/>
      <c r="GV8" s="17"/>
      <c r="GW8" s="17"/>
      <c r="GX8" s="17"/>
      <c r="GY8" s="17"/>
      <c r="GZ8" s="17"/>
      <c r="HA8" s="17"/>
      <c r="HB8" s="17"/>
      <c r="HC8" s="17"/>
      <c r="HD8" s="17"/>
      <c r="HE8" s="17"/>
      <c r="HF8" s="17"/>
      <c r="HG8" s="17"/>
      <c r="HH8" s="17"/>
      <c r="HI8" s="17"/>
      <c r="HJ8" s="17"/>
      <c r="HK8" s="17"/>
      <c r="HL8" s="17"/>
      <c r="HM8" s="17"/>
      <c r="HN8" s="17"/>
      <c r="HO8" s="17"/>
      <c r="HP8" s="17"/>
      <c r="HQ8" s="17"/>
      <c r="HR8" s="17"/>
      <c r="HS8" s="17"/>
      <c r="HT8" s="17"/>
      <c r="HU8" s="17"/>
      <c r="HV8" s="17"/>
      <c r="HW8" s="17"/>
      <c r="HX8" s="17"/>
      <c r="HY8" s="17"/>
      <c r="HZ8" s="17"/>
      <c r="IA8" s="17"/>
      <c r="IB8" s="17"/>
      <c r="IC8" s="17"/>
      <c r="ID8" s="17"/>
      <c r="IE8" s="17"/>
      <c r="IF8" s="17"/>
      <c r="IG8" s="17"/>
      <c r="IH8" s="17"/>
      <c r="II8" s="17"/>
      <c r="IJ8" s="17"/>
      <c r="IK8" s="17"/>
      <c r="IL8" s="17"/>
      <c r="IM8" s="17"/>
      <c r="IN8" s="17"/>
      <c r="IO8" s="17"/>
      <c r="IP8" s="17"/>
      <c r="IQ8" s="17"/>
      <c r="IR8" s="17"/>
      <c r="IS8" s="17"/>
      <c r="IT8" s="17"/>
      <c r="IU8" s="17"/>
      <c r="IV8" s="17"/>
      <c r="IW8" s="17"/>
      <c r="IX8" s="17"/>
      <c r="IY8" s="17"/>
      <c r="IZ8" s="17"/>
      <c r="JA8" s="17"/>
      <c r="JB8" s="17"/>
      <c r="JC8" s="17"/>
      <c r="JD8" s="17"/>
      <c r="JE8" s="17"/>
      <c r="JF8" s="17"/>
      <c r="JG8" s="17"/>
      <c r="JH8" s="17"/>
      <c r="JI8" s="17"/>
      <c r="JJ8" s="17"/>
      <c r="JK8" s="17"/>
      <c r="JL8" s="17"/>
      <c r="JM8" s="17"/>
      <c r="JN8" s="17"/>
      <c r="JO8" s="17"/>
      <c r="JP8" s="17"/>
      <c r="JQ8" s="17"/>
      <c r="JR8" s="17"/>
      <c r="JS8" s="17"/>
      <c r="JT8" s="17"/>
      <c r="JU8" s="17"/>
      <c r="JV8" s="17"/>
      <c r="JW8" s="17"/>
      <c r="JX8" s="17"/>
      <c r="JY8" s="17"/>
      <c r="JZ8" s="17"/>
      <c r="KA8" s="17"/>
      <c r="KB8" s="17"/>
      <c r="KC8" s="17"/>
      <c r="KD8" s="17"/>
      <c r="KE8" s="17"/>
      <c r="KF8" s="17"/>
      <c r="KG8" s="17"/>
      <c r="KH8" s="17"/>
      <c r="KI8" s="17"/>
      <c r="KJ8" s="17"/>
      <c r="KK8" s="17"/>
      <c r="KL8" s="17"/>
      <c r="KM8" s="17"/>
      <c r="KN8" s="17"/>
      <c r="KO8" s="17"/>
      <c r="KP8" s="17"/>
      <c r="KQ8" s="17"/>
      <c r="KR8" s="17"/>
      <c r="KS8" s="17"/>
      <c r="KT8" s="17"/>
      <c r="KU8" s="17"/>
      <c r="KV8" s="17"/>
      <c r="KW8" s="17"/>
      <c r="KX8" s="17"/>
      <c r="KY8" s="17"/>
      <c r="KZ8" s="17"/>
      <c r="LA8" s="17"/>
      <c r="LB8" s="17"/>
      <c r="LC8" s="17"/>
      <c r="LD8" s="17"/>
      <c r="LE8" s="17"/>
      <c r="LF8" s="17"/>
      <c r="LG8" s="17"/>
      <c r="LH8" s="17"/>
      <c r="LI8" s="17"/>
      <c r="LJ8" s="17"/>
      <c r="LK8" s="17"/>
      <c r="LL8" s="17"/>
      <c r="LM8" s="17"/>
      <c r="LN8" s="17"/>
      <c r="LO8" s="17"/>
      <c r="LP8" s="17"/>
      <c r="LQ8" s="17"/>
      <c r="LR8" s="17"/>
      <c r="LS8" s="17"/>
      <c r="LT8" s="17"/>
      <c r="LU8" s="17"/>
      <c r="LV8" s="17"/>
      <c r="LW8" s="17"/>
      <c r="LX8" s="17"/>
      <c r="LY8" s="17"/>
      <c r="LZ8" s="17"/>
      <c r="MA8" s="17"/>
      <c r="MB8" s="17"/>
      <c r="MC8" s="17"/>
      <c r="MD8" s="17"/>
      <c r="ME8" s="17"/>
      <c r="MF8" s="17"/>
      <c r="MG8" s="17"/>
      <c r="MH8" s="17"/>
      <c r="MI8" s="17"/>
      <c r="MJ8" s="17"/>
      <c r="MK8" s="17"/>
      <c r="ML8" s="17"/>
      <c r="MM8" s="17"/>
      <c r="MN8" s="17"/>
      <c r="MO8" s="17"/>
      <c r="MP8" s="17"/>
      <c r="MQ8" s="17"/>
      <c r="MR8" s="17"/>
      <c r="MS8" s="17"/>
      <c r="MT8" s="17"/>
      <c r="MU8" s="17"/>
      <c r="MV8" s="17"/>
      <c r="MW8" s="17"/>
      <c r="MX8" s="17"/>
      <c r="MY8" s="17"/>
      <c r="MZ8" s="17"/>
      <c r="NA8" s="17"/>
      <c r="NB8" s="17"/>
      <c r="NC8" s="17"/>
      <c r="ND8" s="17"/>
      <c r="NE8" s="17"/>
      <c r="NF8" s="17"/>
      <c r="NG8" s="17"/>
      <c r="NH8" s="17"/>
      <c r="NI8" s="17"/>
      <c r="NJ8" s="17"/>
      <c r="NK8" s="17"/>
      <c r="NL8" s="17"/>
      <c r="NM8" s="17"/>
      <c r="NN8" s="17"/>
      <c r="NO8" s="17"/>
      <c r="NP8" s="17"/>
      <c r="NQ8" s="17"/>
      <c r="NR8" s="17"/>
      <c r="NS8" s="17"/>
      <c r="NT8" s="17"/>
      <c r="NU8" s="17"/>
      <c r="NV8" s="17"/>
      <c r="NW8" s="17"/>
      <c r="NX8" s="17"/>
      <c r="NY8" s="17"/>
      <c r="NZ8" s="17"/>
      <c r="OA8" s="17"/>
      <c r="OB8" s="17"/>
      <c r="OC8" s="17"/>
      <c r="OD8" s="17"/>
      <c r="OE8" s="17"/>
      <c r="OF8" s="17"/>
      <c r="OG8" s="17"/>
      <c r="OH8" s="17"/>
      <c r="OI8" s="17"/>
      <c r="OJ8" s="17"/>
      <c r="OK8" s="17"/>
      <c r="OL8" s="17"/>
      <c r="OM8" s="17"/>
      <c r="ON8" s="17"/>
      <c r="OO8" s="17"/>
      <c r="OP8" s="17"/>
      <c r="OQ8" s="17"/>
      <c r="OR8" s="17"/>
      <c r="OS8" s="17"/>
      <c r="OT8" s="17"/>
      <c r="OU8" s="17"/>
      <c r="OV8" s="17"/>
      <c r="OW8" s="17"/>
      <c r="OX8" s="17"/>
      <c r="OY8" s="17"/>
      <c r="OZ8" s="17"/>
      <c r="PA8" s="17"/>
      <c r="PB8" s="17"/>
      <c r="PC8" s="17"/>
      <c r="PD8" s="17"/>
      <c r="PE8" s="17"/>
      <c r="PF8" s="17"/>
      <c r="PG8" s="17"/>
      <c r="PH8" s="17"/>
      <c r="PI8" s="17"/>
      <c r="PJ8" s="17"/>
      <c r="PK8" s="17"/>
      <c r="PL8" s="17"/>
      <c r="PM8" s="17"/>
      <c r="PN8" s="17"/>
      <c r="PO8" s="17"/>
      <c r="PP8" s="17"/>
      <c r="PQ8" s="17"/>
      <c r="PR8" s="17"/>
      <c r="PS8" s="17"/>
      <c r="PT8" s="17"/>
      <c r="PU8" s="17"/>
      <c r="PV8" s="17"/>
      <c r="PW8" s="17"/>
      <c r="PX8" s="17"/>
      <c r="PY8" s="17"/>
      <c r="PZ8" s="17"/>
      <c r="QA8" s="17"/>
      <c r="QB8" s="17"/>
      <c r="QC8" s="17"/>
      <c r="QD8" s="17"/>
      <c r="QE8" s="17"/>
      <c r="QF8" s="17"/>
      <c r="QG8" s="17"/>
      <c r="QH8" s="17"/>
      <c r="QI8" s="17"/>
      <c r="QJ8" s="17"/>
      <c r="QK8" s="17"/>
      <c r="QL8" s="17"/>
      <c r="QM8" s="17"/>
      <c r="QN8" s="17"/>
      <c r="QO8" s="17"/>
      <c r="QP8" s="17"/>
      <c r="QQ8" s="17"/>
      <c r="QR8" s="17"/>
      <c r="QS8" s="17"/>
      <c r="QT8" s="17"/>
      <c r="QU8" s="17"/>
      <c r="QV8" s="17"/>
      <c r="QW8" s="17"/>
      <c r="QX8" s="17"/>
      <c r="QY8" s="17"/>
      <c r="QZ8" s="17"/>
      <c r="RA8" s="17"/>
      <c r="RB8" s="17"/>
      <c r="RC8" s="17"/>
      <c r="RD8" s="17"/>
      <c r="RE8" s="17"/>
      <c r="RF8" s="17"/>
      <c r="RG8" s="17"/>
      <c r="RH8" s="17"/>
      <c r="RI8" s="17"/>
      <c r="RJ8" s="17"/>
      <c r="RK8" s="17"/>
      <c r="RL8" s="17"/>
      <c r="RM8" s="17"/>
      <c r="RN8" s="17"/>
      <c r="RO8" s="17"/>
      <c r="RP8" s="17"/>
      <c r="RQ8" s="17"/>
      <c r="RR8" s="17"/>
      <c r="RS8" s="17"/>
      <c r="RT8" s="17"/>
      <c r="RU8" s="17"/>
      <c r="RV8" s="17"/>
      <c r="RW8" s="17"/>
      <c r="RX8" s="17"/>
      <c r="RY8" s="17"/>
      <c r="RZ8" s="17"/>
      <c r="SA8" s="17"/>
      <c r="SB8" s="17"/>
      <c r="SC8" s="17"/>
      <c r="SD8" s="17"/>
      <c r="SE8" s="17"/>
      <c r="SF8" s="17"/>
      <c r="SG8" s="17"/>
      <c r="SH8" s="17"/>
      <c r="SI8" s="17"/>
      <c r="SJ8" s="17"/>
      <c r="SK8" s="17"/>
      <c r="SL8" s="17"/>
      <c r="SM8" s="17"/>
      <c r="SN8" s="17"/>
      <c r="SO8" s="17"/>
      <c r="SP8" s="17"/>
      <c r="SQ8" s="17"/>
      <c r="SR8" s="17"/>
      <c r="SS8" s="17"/>
      <c r="ST8" s="17"/>
      <c r="SU8" s="17"/>
      <c r="SV8" s="17"/>
      <c r="SW8" s="17"/>
      <c r="SX8" s="17"/>
      <c r="SY8" s="17"/>
      <c r="SZ8" s="17"/>
      <c r="TA8" s="17"/>
      <c r="TB8" s="17"/>
      <c r="TC8" s="17"/>
      <c r="TD8" s="17"/>
      <c r="TE8" s="17"/>
      <c r="TF8" s="17"/>
      <c r="TG8" s="17"/>
      <c r="TH8" s="17"/>
      <c r="TI8" s="17"/>
      <c r="TJ8" s="17"/>
      <c r="TK8" s="17"/>
      <c r="TL8" s="17"/>
      <c r="TM8" s="17"/>
      <c r="TN8" s="17"/>
      <c r="TO8" s="17"/>
      <c r="TP8" s="17"/>
      <c r="TQ8" s="17"/>
      <c r="TR8" s="17"/>
      <c r="TS8" s="17"/>
      <c r="TT8" s="17"/>
      <c r="TU8" s="17"/>
      <c r="TV8" s="17"/>
      <c r="TW8" s="17"/>
      <c r="TX8" s="17"/>
      <c r="TY8" s="17"/>
      <c r="TZ8" s="17"/>
      <c r="UA8" s="17"/>
      <c r="UB8" s="17"/>
      <c r="UC8" s="17"/>
      <c r="UD8" s="17"/>
      <c r="UE8" s="17"/>
      <c r="UF8" s="17"/>
      <c r="UG8" s="17"/>
      <c r="UH8" s="17"/>
      <c r="UI8" s="17"/>
      <c r="UJ8" s="17"/>
      <c r="UK8" s="17"/>
      <c r="UL8" s="17"/>
      <c r="UM8" s="17"/>
      <c r="UN8" s="17"/>
      <c r="UO8" s="17"/>
      <c r="UP8" s="17"/>
      <c r="UQ8" s="17"/>
      <c r="UR8" s="17"/>
      <c r="US8" s="17"/>
      <c r="UT8" s="17"/>
      <c r="UU8" s="17"/>
      <c r="UV8" s="17"/>
      <c r="UW8" s="17"/>
      <c r="UX8" s="17"/>
      <c r="UY8" s="17"/>
      <c r="UZ8" s="17"/>
      <c r="VA8" s="17"/>
      <c r="VB8" s="17"/>
      <c r="VC8" s="17"/>
      <c r="VD8" s="17"/>
      <c r="VE8" s="17"/>
      <c r="VF8" s="17"/>
      <c r="VG8" s="17"/>
      <c r="VH8" s="17"/>
      <c r="VI8" s="17"/>
      <c r="VJ8" s="17"/>
      <c r="VK8" s="17"/>
      <c r="VL8" s="17"/>
      <c r="VM8" s="17"/>
      <c r="VN8" s="17"/>
      <c r="VO8" s="17"/>
      <c r="VP8" s="17"/>
      <c r="VQ8" s="17"/>
      <c r="VR8" s="17"/>
      <c r="VS8" s="17"/>
      <c r="VT8" s="17"/>
      <c r="VU8" s="17"/>
      <c r="VV8" s="17"/>
      <c r="VW8" s="17"/>
      <c r="VX8" s="17"/>
      <c r="VY8" s="17"/>
      <c r="VZ8" s="17"/>
      <c r="WA8" s="17"/>
      <c r="WB8" s="17"/>
      <c r="WC8" s="17"/>
      <c r="WD8" s="17"/>
      <c r="WE8" s="17"/>
      <c r="WF8" s="17"/>
      <c r="WG8" s="17"/>
      <c r="WH8" s="17"/>
      <c r="WI8" s="17"/>
      <c r="WJ8" s="17"/>
      <c r="WK8" s="17"/>
      <c r="WL8" s="17"/>
      <c r="WM8" s="17"/>
      <c r="WN8" s="17"/>
      <c r="WO8" s="17"/>
      <c r="WP8" s="17"/>
      <c r="WQ8" s="17"/>
      <c r="WR8" s="17"/>
      <c r="WS8" s="17"/>
      <c r="WT8" s="17"/>
      <c r="WU8" s="17"/>
      <c r="WV8" s="17"/>
      <c r="WW8" s="17"/>
      <c r="WX8" s="17"/>
      <c r="WY8" s="17"/>
      <c r="WZ8" s="17"/>
      <c r="XA8" s="17"/>
      <c r="XB8" s="17"/>
      <c r="XC8" s="17"/>
      <c r="XD8" s="17"/>
      <c r="XE8" s="17"/>
      <c r="XF8" s="17"/>
      <c r="XG8" s="17"/>
      <c r="XH8" s="17"/>
      <c r="XI8" s="17"/>
      <c r="XJ8" s="17"/>
      <c r="XK8" s="17"/>
      <c r="XL8" s="17"/>
      <c r="XM8" s="17"/>
      <c r="XN8" s="17"/>
      <c r="XO8" s="17"/>
      <c r="XP8" s="17"/>
      <c r="XQ8" s="17"/>
      <c r="XR8" s="17"/>
      <c r="XS8" s="17"/>
      <c r="XT8" s="17"/>
      <c r="XU8" s="17"/>
      <c r="XV8" s="17"/>
      <c r="XW8" s="17"/>
      <c r="XX8" s="17"/>
      <c r="XY8" s="17"/>
      <c r="XZ8" s="17"/>
      <c r="YA8" s="17"/>
      <c r="YB8" s="17"/>
      <c r="YC8" s="17"/>
      <c r="YD8" s="17"/>
      <c r="YE8" s="17"/>
      <c r="YF8" s="17"/>
      <c r="YG8" s="17"/>
      <c r="YH8" s="17"/>
      <c r="YI8" s="17"/>
      <c r="YJ8" s="17"/>
      <c r="YK8" s="17"/>
      <c r="YL8" s="17"/>
      <c r="YM8" s="17"/>
      <c r="YN8" s="17"/>
      <c r="YO8" s="17"/>
      <c r="YP8" s="17"/>
      <c r="YQ8" s="17"/>
      <c r="YR8" s="17"/>
      <c r="YS8" s="17"/>
      <c r="YT8" s="17"/>
      <c r="YU8" s="17"/>
      <c r="YV8" s="17"/>
      <c r="YW8" s="17"/>
      <c r="YX8" s="17"/>
      <c r="YY8" s="17"/>
      <c r="YZ8" s="17"/>
      <c r="ZA8" s="17"/>
      <c r="ZB8" s="17"/>
      <c r="ZC8" s="17"/>
      <c r="ZD8" s="17"/>
      <c r="ZE8" s="17"/>
      <c r="ZF8" s="17"/>
      <c r="ZG8" s="17"/>
      <c r="ZH8" s="17"/>
      <c r="ZI8" s="17"/>
      <c r="ZJ8" s="17"/>
      <c r="ZK8" s="17"/>
      <c r="ZL8" s="17"/>
      <c r="ZM8" s="17"/>
      <c r="ZN8" s="17"/>
      <c r="ZO8" s="17"/>
      <c r="ZP8" s="17"/>
      <c r="ZQ8" s="17"/>
      <c r="ZR8" s="17"/>
      <c r="ZS8" s="17"/>
      <c r="ZT8" s="17"/>
      <c r="ZU8" s="17"/>
      <c r="ZV8" s="17"/>
      <c r="ZW8" s="17"/>
      <c r="ZX8" s="17"/>
      <c r="ZY8" s="17"/>
      <c r="ZZ8" s="17"/>
      <c r="AAA8" s="17"/>
      <c r="AAB8" s="17"/>
      <c r="AAC8" s="17"/>
      <c r="AAD8" s="17"/>
      <c r="AAE8" s="17"/>
      <c r="AAF8" s="17"/>
      <c r="AAG8" s="17"/>
      <c r="AAH8" s="17"/>
      <c r="AAI8" s="17"/>
      <c r="AAJ8" s="17"/>
      <c r="AAK8" s="17"/>
      <c r="AAL8" s="17"/>
      <c r="AAM8" s="17"/>
      <c r="AAN8" s="17"/>
      <c r="AAO8" s="17"/>
      <c r="AAP8" s="17"/>
      <c r="AAQ8" s="17"/>
      <c r="AAR8" s="17"/>
      <c r="AAS8" s="17"/>
      <c r="AAT8" s="17"/>
      <c r="AAU8" s="17"/>
      <c r="AAV8" s="17"/>
      <c r="AAW8" s="17"/>
      <c r="AAX8" s="17"/>
      <c r="AAY8" s="17"/>
      <c r="AAZ8" s="17"/>
      <c r="ABA8" s="17"/>
      <c r="ABB8" s="17"/>
      <c r="ABC8" s="17"/>
      <c r="ABD8" s="17"/>
      <c r="ABE8" s="17"/>
      <c r="ABF8" s="17"/>
      <c r="ABG8" s="17"/>
      <c r="ABH8" s="17"/>
      <c r="ABI8" s="17"/>
      <c r="ABJ8" s="17"/>
      <c r="ABK8" s="17"/>
      <c r="ABL8" s="17"/>
      <c r="ABM8" s="17"/>
      <c r="ABN8" s="17"/>
      <c r="ABO8" s="17"/>
      <c r="ABP8" s="17"/>
      <c r="ABQ8" s="17"/>
      <c r="ABR8" s="17"/>
      <c r="ABS8" s="17"/>
      <c r="ABT8" s="17"/>
      <c r="ABU8" s="17"/>
      <c r="ABV8" s="17"/>
      <c r="ABW8" s="17"/>
      <c r="ABX8" s="17"/>
      <c r="ABY8" s="17"/>
      <c r="ABZ8" s="17"/>
      <c r="ACA8" s="17"/>
      <c r="ACB8" s="17"/>
      <c r="ACC8" s="17"/>
      <c r="ACD8" s="17"/>
      <c r="ACE8" s="17"/>
      <c r="ACF8" s="17"/>
      <c r="ACG8" s="17"/>
      <c r="ACH8" s="17"/>
      <c r="ACI8" s="17"/>
      <c r="ACJ8" s="17"/>
      <c r="ACK8" s="17"/>
      <c r="ACL8" s="17"/>
      <c r="ACM8" s="17"/>
      <c r="ACN8" s="17"/>
      <c r="ACO8" s="17"/>
      <c r="ACP8" s="17"/>
      <c r="ACQ8" s="17"/>
      <c r="ACR8" s="17"/>
      <c r="ACS8" s="17"/>
      <c r="ACT8" s="17"/>
      <c r="ACU8" s="17"/>
      <c r="ACV8" s="17"/>
      <c r="ACW8" s="17"/>
      <c r="ACX8" s="17"/>
      <c r="ACY8" s="17"/>
      <c r="ACZ8" s="17"/>
      <c r="ADA8" s="17"/>
      <c r="ADB8" s="17"/>
      <c r="ADC8" s="17"/>
      <c r="ADD8" s="17"/>
      <c r="ADE8" s="17"/>
      <c r="ADF8" s="17"/>
      <c r="ADG8" s="17"/>
      <c r="ADH8" s="17"/>
      <c r="ADI8" s="17"/>
      <c r="ADJ8" s="17"/>
      <c r="ADK8" s="17"/>
      <c r="ADL8" s="17"/>
      <c r="ADM8" s="17"/>
      <c r="ADN8" s="17"/>
      <c r="ADO8" s="17"/>
      <c r="ADP8" s="17"/>
      <c r="ADQ8" s="17"/>
      <c r="ADR8" s="17"/>
      <c r="ADS8" s="17"/>
      <c r="ADT8" s="17"/>
      <c r="ADU8" s="17"/>
      <c r="ADV8" s="17"/>
      <c r="ADW8" s="17"/>
      <c r="ADX8" s="17"/>
      <c r="ADY8" s="17"/>
      <c r="ADZ8" s="17"/>
      <c r="AEA8" s="17"/>
      <c r="AEB8" s="17"/>
      <c r="AEC8" s="17"/>
      <c r="AED8" s="17"/>
      <c r="AEE8" s="17"/>
      <c r="AEF8" s="17"/>
      <c r="AEG8" s="17"/>
      <c r="AEH8" s="17"/>
      <c r="AEI8" s="17"/>
      <c r="AEJ8" s="17"/>
      <c r="AEK8" s="17"/>
      <c r="AEL8" s="17"/>
      <c r="AEM8" s="17"/>
      <c r="AEN8" s="17"/>
      <c r="AEO8" s="17"/>
      <c r="AEP8" s="17"/>
      <c r="AEQ8" s="17"/>
      <c r="AER8" s="17"/>
      <c r="AES8" s="17"/>
      <c r="AET8" s="17"/>
      <c r="AEU8" s="17"/>
      <c r="AEV8" s="17"/>
      <c r="AEW8" s="17"/>
      <c r="AEX8" s="17"/>
      <c r="AEY8" s="17"/>
      <c r="AEZ8" s="17"/>
      <c r="AFA8" s="17"/>
      <c r="AFB8" s="17"/>
      <c r="AFC8" s="17"/>
      <c r="AFD8" s="17"/>
      <c r="AFE8" s="17"/>
      <c r="AFF8" s="17"/>
      <c r="AFG8" s="17"/>
      <c r="AFH8" s="17"/>
      <c r="AFI8" s="17"/>
      <c r="AFJ8" s="17"/>
      <c r="AFK8" s="17"/>
      <c r="AFL8" s="17"/>
      <c r="AFM8" s="17"/>
      <c r="AFN8" s="17"/>
      <c r="AFO8" s="17"/>
      <c r="AFP8" s="17"/>
      <c r="AFQ8" s="17"/>
      <c r="AFR8" s="17"/>
      <c r="AFS8" s="17"/>
      <c r="AFT8" s="17"/>
      <c r="AFU8" s="17"/>
      <c r="AFV8" s="17"/>
      <c r="AFW8" s="17"/>
      <c r="AFX8" s="17"/>
      <c r="AFY8" s="17"/>
      <c r="AFZ8" s="17"/>
      <c r="AGA8" s="17"/>
      <c r="AGB8" s="17"/>
      <c r="AGC8" s="17"/>
      <c r="AGD8" s="17"/>
      <c r="AGE8" s="17"/>
      <c r="AGF8" s="17"/>
      <c r="AGG8" s="17"/>
      <c r="AGH8" s="17"/>
      <c r="AGI8" s="17"/>
      <c r="AGJ8" s="17"/>
      <c r="AGK8" s="17"/>
      <c r="AGL8" s="17"/>
      <c r="AGM8" s="17"/>
      <c r="AGN8" s="17"/>
      <c r="AGO8" s="17"/>
      <c r="AGP8" s="17"/>
      <c r="AGQ8" s="17"/>
      <c r="AGR8" s="17"/>
      <c r="AGS8" s="17"/>
      <c r="AGT8" s="17"/>
      <c r="AGU8" s="17"/>
      <c r="AGV8" s="17"/>
      <c r="AGW8" s="17"/>
      <c r="AGX8" s="17"/>
      <c r="AGY8" s="17"/>
      <c r="AGZ8" s="17"/>
      <c r="AHA8" s="17"/>
      <c r="AHB8" s="17"/>
      <c r="AHC8" s="17"/>
      <c r="AHD8" s="17"/>
      <c r="AHE8" s="17"/>
      <c r="AHF8" s="17"/>
      <c r="AHG8" s="17"/>
      <c r="AHH8" s="17"/>
      <c r="AHI8" s="17"/>
      <c r="AHJ8" s="17"/>
      <c r="AHK8" s="17"/>
      <c r="AHL8" s="17"/>
      <c r="AHM8" s="17"/>
      <c r="AHN8" s="17"/>
      <c r="AHO8" s="17"/>
      <c r="AHP8" s="17"/>
      <c r="AHQ8" s="17"/>
      <c r="AHR8" s="17"/>
      <c r="AHS8" s="17"/>
      <c r="AHT8" s="17"/>
      <c r="AHU8" s="17"/>
      <c r="AHV8" s="17"/>
      <c r="AHW8" s="17"/>
      <c r="AHX8" s="17"/>
      <c r="AHY8" s="17"/>
      <c r="AHZ8" s="17"/>
      <c r="AIA8" s="17"/>
      <c r="AIB8" s="17"/>
      <c r="AIC8" s="17"/>
      <c r="AID8" s="17"/>
      <c r="AIE8" s="17"/>
      <c r="AIF8" s="17"/>
      <c r="AIG8" s="17"/>
      <c r="AIH8" s="17"/>
      <c r="AII8" s="17"/>
      <c r="AIJ8" s="17"/>
      <c r="AIK8" s="17"/>
      <c r="AIL8" s="17"/>
      <c r="AIM8" s="17"/>
      <c r="AIN8" s="17"/>
      <c r="AIO8" s="17"/>
      <c r="AIP8" s="17"/>
      <c r="AIQ8" s="17"/>
      <c r="AIR8" s="17"/>
      <c r="AIS8" s="17"/>
      <c r="AIT8" s="17"/>
      <c r="AIU8" s="17"/>
      <c r="AIV8" s="17"/>
      <c r="AIW8" s="17"/>
      <c r="AIX8" s="17"/>
      <c r="AIY8" s="17"/>
      <c r="AIZ8" s="17"/>
      <c r="AJA8" s="17"/>
      <c r="AJB8" s="17"/>
      <c r="AJC8" s="17"/>
      <c r="AJD8" s="17"/>
      <c r="AJE8" s="17"/>
      <c r="AJF8" s="17"/>
      <c r="AJG8" s="17"/>
      <c r="AJH8" s="17"/>
      <c r="AJI8" s="17"/>
      <c r="AJJ8" s="17"/>
      <c r="AJK8" s="17"/>
      <c r="AJL8" s="17"/>
      <c r="AJM8" s="17"/>
      <c r="AJN8" s="17"/>
      <c r="AJO8" s="17"/>
      <c r="AJP8" s="17"/>
      <c r="AJQ8" s="17"/>
      <c r="AJR8" s="17"/>
      <c r="AJS8" s="17"/>
      <c r="AJT8" s="17"/>
      <c r="AJU8" s="17"/>
      <c r="AJV8" s="17"/>
      <c r="AJW8" s="17"/>
      <c r="AJX8" s="17"/>
      <c r="AJY8" s="17"/>
      <c r="AJZ8" s="17"/>
      <c r="AKA8" s="17"/>
      <c r="AKB8" s="17"/>
      <c r="AKC8" s="17"/>
      <c r="AKD8" s="17"/>
      <c r="AKE8" s="17"/>
      <c r="AKF8" s="17"/>
      <c r="AKG8" s="17"/>
      <c r="AKH8" s="17"/>
      <c r="AKI8" s="17"/>
      <c r="AKJ8" s="17"/>
      <c r="AKK8" s="17"/>
      <c r="AKL8" s="17"/>
      <c r="AKM8" s="17"/>
      <c r="AKN8" s="17"/>
      <c r="AKO8" s="17"/>
      <c r="AKP8" s="17"/>
      <c r="AKQ8" s="17"/>
      <c r="AKR8" s="17"/>
      <c r="AKS8" s="17"/>
      <c r="AKT8" s="17"/>
      <c r="AKU8" s="17"/>
      <c r="AKV8" s="17"/>
      <c r="AKW8" s="17"/>
      <c r="AKX8" s="17"/>
      <c r="AKY8" s="17"/>
      <c r="AKZ8" s="17"/>
      <c r="ALA8" s="17"/>
      <c r="ALB8" s="17"/>
      <c r="ALC8" s="17"/>
      <c r="ALD8" s="17"/>
      <c r="ALE8" s="17"/>
      <c r="ALF8" s="17"/>
      <c r="ALG8" s="17"/>
      <c r="ALH8" s="17"/>
      <c r="ALI8" s="17"/>
      <c r="ALJ8" s="17"/>
      <c r="ALK8" s="17"/>
      <c r="ALL8" s="17"/>
      <c r="ALM8" s="17"/>
      <c r="ALN8" s="17"/>
      <c r="ALO8" s="17"/>
      <c r="ALP8" s="17"/>
      <c r="ALQ8" s="17"/>
      <c r="ALR8" s="17"/>
      <c r="ALS8" s="17"/>
      <c r="ALT8" s="17"/>
      <c r="ALU8" s="17"/>
      <c r="ALV8" s="17"/>
      <c r="ALW8" s="17"/>
      <c r="ALX8" s="17"/>
      <c r="ALY8" s="17"/>
      <c r="ALZ8" s="17"/>
      <c r="AMA8" s="17"/>
      <c r="AMB8" s="17"/>
      <c r="AMC8" s="17"/>
      <c r="AMD8" s="17"/>
      <c r="AME8" s="17"/>
      <c r="AMF8" s="17"/>
      <c r="AMG8" s="17"/>
      <c r="AMH8" s="17"/>
      <c r="AMI8" s="17"/>
      <c r="AMJ8" s="17"/>
      <c r="AMK8" s="17"/>
      <c r="AML8" s="17"/>
      <c r="AMM8" s="17"/>
      <c r="AMN8" s="17"/>
      <c r="AMO8" s="17"/>
      <c r="AMP8" s="17"/>
      <c r="AMQ8" s="17"/>
      <c r="AMR8" s="17"/>
      <c r="AMS8" s="17"/>
      <c r="AMT8" s="17"/>
      <c r="AMU8" s="17"/>
      <c r="AMV8" s="17"/>
      <c r="AMW8" s="17"/>
      <c r="AMX8" s="17"/>
      <c r="AMY8" s="17"/>
      <c r="AMZ8" s="17"/>
      <c r="ANA8" s="17"/>
      <c r="ANB8" s="17"/>
      <c r="ANC8" s="17"/>
      <c r="AND8" s="17"/>
      <c r="ANE8" s="17"/>
      <c r="ANF8" s="17"/>
      <c r="ANG8" s="17"/>
      <c r="ANH8" s="17"/>
      <c r="ANI8" s="17"/>
      <c r="ANJ8" s="17"/>
      <c r="ANK8" s="17"/>
      <c r="ANL8" s="17"/>
      <c r="ANM8" s="17"/>
      <c r="ANN8" s="17"/>
      <c r="ANO8" s="17"/>
      <c r="ANP8" s="17"/>
      <c r="ANQ8" s="17"/>
      <c r="ANR8" s="17"/>
      <c r="ANS8" s="17"/>
      <c r="ANT8" s="17"/>
      <c r="ANU8" s="17"/>
      <c r="ANV8" s="17"/>
      <c r="ANW8" s="17"/>
      <c r="ANX8" s="17"/>
      <c r="ANY8" s="17"/>
      <c r="ANZ8" s="17"/>
      <c r="AOA8" s="17"/>
      <c r="AOB8" s="17"/>
      <c r="AOC8" s="17"/>
      <c r="AOD8" s="17"/>
      <c r="AOE8" s="17"/>
      <c r="AOF8" s="17"/>
      <c r="AOG8" s="17"/>
      <c r="AOH8" s="17"/>
      <c r="AOI8" s="17"/>
      <c r="AOJ8" s="17"/>
      <c r="AOK8" s="17"/>
      <c r="AOL8" s="17"/>
      <c r="AOM8" s="17"/>
      <c r="AON8" s="17"/>
      <c r="AOO8" s="17"/>
      <c r="AOP8" s="17"/>
      <c r="AOQ8" s="17"/>
      <c r="AOR8" s="17"/>
      <c r="AOS8" s="17"/>
      <c r="AOT8" s="17"/>
      <c r="AOU8" s="17"/>
      <c r="AOV8" s="17"/>
      <c r="AOW8" s="17"/>
      <c r="AOX8" s="17"/>
      <c r="AOY8" s="17"/>
      <c r="AOZ8" s="17"/>
      <c r="APA8" s="17"/>
      <c r="APB8" s="17"/>
      <c r="APC8" s="17"/>
      <c r="APD8" s="17"/>
      <c r="APE8" s="17"/>
      <c r="APF8" s="17"/>
      <c r="APG8" s="17"/>
      <c r="APH8" s="17"/>
      <c r="API8" s="17"/>
      <c r="APJ8" s="17"/>
      <c r="APK8" s="17"/>
      <c r="APL8" s="17"/>
      <c r="APM8" s="17"/>
      <c r="APN8" s="17"/>
      <c r="APO8" s="17"/>
      <c r="APP8" s="17"/>
      <c r="APQ8" s="17"/>
      <c r="APR8" s="17"/>
      <c r="APS8" s="17"/>
      <c r="APT8" s="17"/>
      <c r="APU8" s="17"/>
      <c r="APV8" s="17"/>
      <c r="APW8" s="17"/>
      <c r="APX8" s="17"/>
      <c r="APY8" s="17"/>
      <c r="APZ8" s="17"/>
      <c r="AQA8" s="17"/>
      <c r="AQB8" s="17"/>
      <c r="AQC8" s="17"/>
      <c r="AQD8" s="17"/>
      <c r="AQE8" s="17"/>
      <c r="AQF8" s="17"/>
      <c r="AQG8" s="17"/>
      <c r="AQH8" s="17"/>
      <c r="AQI8" s="17"/>
      <c r="AQJ8" s="17"/>
      <c r="AQK8" s="17"/>
      <c r="AQL8" s="17"/>
      <c r="AQM8" s="17"/>
      <c r="AQN8" s="17"/>
      <c r="AQO8" s="17"/>
      <c r="AQP8" s="17"/>
      <c r="AQQ8" s="17"/>
      <c r="AQR8" s="17"/>
      <c r="AQS8" s="17"/>
      <c r="AQT8" s="17"/>
      <c r="AQU8" s="17"/>
      <c r="AQV8" s="17"/>
      <c r="AQW8" s="17"/>
      <c r="AQX8" s="17"/>
      <c r="AQY8" s="17"/>
      <c r="AQZ8" s="17"/>
      <c r="ARA8" s="17"/>
      <c r="ARB8" s="17"/>
      <c r="ARC8" s="17"/>
      <c r="ARD8" s="17"/>
      <c r="ARE8" s="17"/>
      <c r="ARF8" s="17"/>
      <c r="ARG8" s="17"/>
      <c r="ARH8" s="17"/>
      <c r="ARI8" s="17"/>
      <c r="ARJ8" s="17"/>
      <c r="ARK8" s="17"/>
      <c r="ARL8" s="17"/>
      <c r="ARM8" s="17"/>
      <c r="ARN8" s="17"/>
      <c r="ARO8" s="17"/>
      <c r="ARP8" s="17"/>
      <c r="ARQ8" s="17"/>
      <c r="ARR8" s="17"/>
      <c r="ARS8" s="17"/>
      <c r="ART8" s="17"/>
      <c r="ARU8" s="17"/>
      <c r="ARV8" s="17"/>
      <c r="ARW8" s="17"/>
      <c r="ARX8" s="17"/>
      <c r="ARY8" s="17"/>
      <c r="ARZ8" s="17"/>
      <c r="ASA8" s="17"/>
      <c r="ASB8" s="17"/>
      <c r="ASC8" s="17"/>
      <c r="ASD8" s="17"/>
      <c r="ASE8" s="17"/>
      <c r="ASF8" s="17"/>
      <c r="ASG8" s="17"/>
      <c r="ASH8" s="17"/>
      <c r="ASI8" s="17"/>
      <c r="ASJ8" s="17"/>
      <c r="ASK8" s="17"/>
      <c r="ASL8" s="17"/>
      <c r="ASM8" s="17"/>
      <c r="ASN8" s="17"/>
      <c r="ASO8" s="17"/>
      <c r="ASP8" s="17"/>
      <c r="ASQ8" s="17"/>
      <c r="ASR8" s="17"/>
      <c r="ASS8" s="17"/>
      <c r="AST8" s="17"/>
      <c r="ASU8" s="17"/>
      <c r="ASV8" s="17"/>
      <c r="ASW8" s="17"/>
      <c r="ASX8" s="17"/>
      <c r="ASY8" s="17"/>
      <c r="ASZ8" s="17"/>
      <c r="ATA8" s="17"/>
      <c r="ATB8" s="17"/>
      <c r="ATC8" s="17"/>
      <c r="ATD8" s="17"/>
      <c r="ATE8" s="17"/>
      <c r="ATF8" s="17"/>
      <c r="ATG8" s="17"/>
      <c r="ATH8" s="17"/>
      <c r="ATI8" s="17"/>
      <c r="ATJ8" s="17"/>
      <c r="ATK8" s="17"/>
      <c r="ATL8" s="17"/>
      <c r="ATM8" s="17"/>
      <c r="ATN8" s="17"/>
      <c r="ATO8" s="17"/>
      <c r="ATP8" s="17"/>
      <c r="ATQ8" s="17"/>
      <c r="ATR8" s="17"/>
      <c r="ATS8" s="17"/>
      <c r="ATT8" s="17"/>
      <c r="ATU8" s="17"/>
      <c r="ATV8" s="17"/>
      <c r="ATW8" s="17"/>
      <c r="ATX8" s="17"/>
      <c r="ATY8" s="17"/>
      <c r="ATZ8" s="17"/>
      <c r="AUA8" s="17"/>
      <c r="AUB8" s="17"/>
      <c r="AUC8" s="17"/>
      <c r="AUD8" s="17"/>
      <c r="AUE8" s="17"/>
      <c r="AUF8" s="17"/>
      <c r="AUG8" s="17"/>
      <c r="AUH8" s="17"/>
      <c r="AUI8" s="17"/>
      <c r="AUJ8" s="17"/>
      <c r="AUK8" s="17"/>
      <c r="AUL8" s="17"/>
      <c r="AUM8" s="17"/>
      <c r="AUN8" s="17"/>
      <c r="AUO8" s="17"/>
      <c r="AUP8" s="17"/>
      <c r="AUQ8" s="17"/>
      <c r="AUR8" s="17"/>
      <c r="AUS8" s="17"/>
      <c r="AUT8" s="17"/>
      <c r="AUU8" s="17"/>
      <c r="AUV8" s="17"/>
      <c r="AUW8" s="17"/>
      <c r="AUX8" s="17"/>
      <c r="AUY8" s="17"/>
      <c r="AUZ8" s="17"/>
      <c r="AVA8" s="17"/>
      <c r="AVB8" s="17"/>
      <c r="AVC8" s="17"/>
      <c r="AVD8" s="17"/>
      <c r="AVE8" s="17"/>
      <c r="AVF8" s="17"/>
      <c r="AVG8" s="17"/>
      <c r="AVH8" s="17"/>
      <c r="AVI8" s="17"/>
      <c r="AVJ8" s="17"/>
      <c r="AVK8" s="17"/>
      <c r="AVL8" s="17"/>
      <c r="AVM8" s="17"/>
      <c r="AVN8" s="17"/>
      <c r="AVO8" s="17"/>
      <c r="AVP8" s="17"/>
      <c r="AVQ8" s="17"/>
      <c r="AVR8" s="17"/>
      <c r="AVS8" s="17"/>
      <c r="AVT8" s="17"/>
      <c r="AVU8" s="17"/>
      <c r="AVV8" s="17"/>
      <c r="AVW8" s="17"/>
      <c r="AVX8" s="17"/>
      <c r="AVY8" s="17"/>
      <c r="AVZ8" s="17"/>
      <c r="AWA8" s="17"/>
      <c r="AWB8" s="17"/>
      <c r="AWC8" s="17"/>
      <c r="AWD8" s="17"/>
      <c r="AWE8" s="17"/>
      <c r="AWF8" s="17"/>
      <c r="AWG8" s="17"/>
      <c r="AWH8" s="17"/>
      <c r="AWI8" s="17"/>
      <c r="AWJ8" s="17"/>
      <c r="AWK8" s="17"/>
      <c r="AWL8" s="17"/>
      <c r="AWM8" s="17"/>
      <c r="AWN8" s="17"/>
      <c r="AWO8" s="17"/>
      <c r="AWP8" s="17"/>
      <c r="AWQ8" s="17"/>
      <c r="AWR8" s="17"/>
      <c r="AWS8" s="17"/>
      <c r="AWT8" s="17"/>
      <c r="AWU8" s="17"/>
      <c r="AWV8" s="17"/>
      <c r="AWW8" s="17"/>
      <c r="AWX8" s="17"/>
      <c r="AWY8" s="17"/>
      <c r="AWZ8" s="17"/>
      <c r="AXA8" s="17"/>
      <c r="AXB8" s="17"/>
      <c r="AXC8" s="17"/>
      <c r="AXD8" s="17"/>
      <c r="AXE8" s="17"/>
      <c r="AXF8" s="17"/>
      <c r="AXG8" s="17"/>
      <c r="AXH8" s="17"/>
      <c r="AXI8" s="17"/>
      <c r="AXJ8" s="17"/>
      <c r="AXK8" s="17"/>
      <c r="AXL8" s="17"/>
      <c r="AXM8" s="17"/>
      <c r="AXN8" s="17"/>
      <c r="AXO8" s="17"/>
      <c r="AXP8" s="17"/>
      <c r="AXQ8" s="17"/>
      <c r="AXR8" s="17"/>
      <c r="AXS8" s="17"/>
      <c r="AXT8" s="17"/>
      <c r="AXU8" s="17"/>
      <c r="AXV8" s="17"/>
      <c r="AXW8" s="17"/>
      <c r="AXX8" s="17"/>
      <c r="AXY8" s="17"/>
      <c r="AXZ8" s="17"/>
      <c r="AYA8" s="17"/>
      <c r="AYB8" s="17"/>
      <c r="AYC8" s="17"/>
      <c r="AYD8" s="17"/>
      <c r="AYE8" s="17"/>
      <c r="AYF8" s="17"/>
      <c r="AYG8" s="17"/>
      <c r="AYH8" s="17"/>
      <c r="AYI8" s="17"/>
      <c r="AYJ8" s="17"/>
      <c r="AYK8" s="17"/>
      <c r="AYL8" s="17"/>
      <c r="AYM8" s="17"/>
      <c r="AYN8" s="17"/>
      <c r="AYO8" s="17"/>
      <c r="AYP8" s="17"/>
      <c r="AYQ8" s="17"/>
      <c r="AYR8" s="17"/>
      <c r="AYS8" s="17"/>
      <c r="AYT8" s="17"/>
      <c r="AYU8" s="17"/>
      <c r="AYV8" s="17"/>
      <c r="AYW8" s="17"/>
      <c r="AYX8" s="17"/>
      <c r="AYY8" s="17"/>
      <c r="AYZ8" s="17"/>
      <c r="AZA8" s="17"/>
      <c r="AZB8" s="17"/>
      <c r="AZC8" s="17"/>
      <c r="AZD8" s="17"/>
      <c r="AZE8" s="17"/>
      <c r="AZF8" s="17"/>
      <c r="AZG8" s="17"/>
      <c r="AZH8" s="17"/>
      <c r="AZI8" s="17"/>
      <c r="AZJ8" s="17"/>
      <c r="AZK8" s="17"/>
      <c r="AZL8" s="17"/>
      <c r="AZM8" s="17"/>
      <c r="AZN8" s="17"/>
      <c r="AZO8" s="17"/>
      <c r="AZP8" s="17"/>
      <c r="AZQ8" s="17"/>
      <c r="AZR8" s="17"/>
      <c r="AZS8" s="17"/>
      <c r="AZT8" s="17"/>
      <c r="AZU8" s="17"/>
      <c r="AZV8" s="17"/>
      <c r="AZW8" s="17"/>
      <c r="AZX8" s="17"/>
      <c r="AZY8" s="17"/>
      <c r="AZZ8" s="17"/>
      <c r="BAA8" s="17"/>
      <c r="BAB8" s="17"/>
      <c r="BAC8" s="17"/>
      <c r="BAD8" s="17"/>
      <c r="BAE8" s="17"/>
      <c r="BAF8" s="17"/>
      <c r="BAG8" s="17"/>
      <c r="BAH8" s="17"/>
      <c r="BAI8" s="17"/>
      <c r="BAJ8" s="17"/>
      <c r="BAK8" s="17"/>
      <c r="BAL8" s="17"/>
      <c r="BAM8" s="17"/>
      <c r="BAN8" s="17"/>
      <c r="BAO8" s="17"/>
      <c r="BAP8" s="17"/>
      <c r="BAQ8" s="17"/>
      <c r="BAR8" s="17"/>
      <c r="BAS8" s="17"/>
      <c r="BAT8" s="17"/>
      <c r="BAU8" s="17"/>
      <c r="BAV8" s="17"/>
      <c r="BAW8" s="17"/>
      <c r="BAX8" s="17"/>
      <c r="BAY8" s="17"/>
      <c r="BAZ8" s="17"/>
      <c r="BBA8" s="17"/>
      <c r="BBB8" s="17"/>
      <c r="BBC8" s="17"/>
      <c r="BBD8" s="17"/>
      <c r="BBE8" s="17"/>
      <c r="BBF8" s="17"/>
      <c r="BBG8" s="17"/>
      <c r="BBH8" s="17"/>
      <c r="BBI8" s="17"/>
      <c r="BBJ8" s="17"/>
      <c r="BBK8" s="17"/>
      <c r="BBL8" s="17"/>
      <c r="BBM8" s="17"/>
      <c r="BBN8" s="17"/>
      <c r="BBO8" s="17"/>
      <c r="BBP8" s="17"/>
      <c r="BBQ8" s="17"/>
      <c r="BBR8" s="17"/>
      <c r="BBS8" s="17"/>
      <c r="BBT8" s="17"/>
      <c r="BBU8" s="17"/>
      <c r="BBV8" s="17"/>
      <c r="BBW8" s="17"/>
      <c r="BBX8" s="17"/>
      <c r="BBY8" s="17"/>
      <c r="BBZ8" s="17"/>
      <c r="BCA8" s="17"/>
      <c r="BCB8" s="17"/>
      <c r="BCC8" s="17"/>
      <c r="BCD8" s="17"/>
      <c r="BCE8" s="17"/>
      <c r="BCF8" s="17"/>
      <c r="BCG8" s="17"/>
      <c r="BCH8" s="17"/>
      <c r="BCI8" s="17"/>
      <c r="BCJ8" s="17"/>
      <c r="BCK8" s="17"/>
      <c r="BCL8" s="17"/>
      <c r="BCM8" s="17"/>
      <c r="BCN8" s="17"/>
      <c r="BCO8" s="17"/>
      <c r="BCP8" s="17"/>
      <c r="BCQ8" s="17"/>
      <c r="BCR8" s="17"/>
      <c r="BCS8" s="17"/>
      <c r="BCT8" s="17"/>
      <c r="BCU8" s="17"/>
      <c r="BCV8" s="17"/>
      <c r="BCW8" s="17"/>
      <c r="BCX8" s="17"/>
      <c r="BCY8" s="17"/>
      <c r="BCZ8" s="17"/>
      <c r="BDA8" s="17"/>
      <c r="BDB8" s="17"/>
      <c r="BDC8" s="17"/>
      <c r="BDD8" s="17"/>
      <c r="BDE8" s="17"/>
      <c r="BDF8" s="17"/>
      <c r="BDG8" s="17"/>
      <c r="BDH8" s="17"/>
      <c r="BDI8" s="17"/>
      <c r="BDJ8" s="17"/>
      <c r="BDK8" s="17"/>
      <c r="BDL8" s="17"/>
      <c r="BDM8" s="17"/>
      <c r="BDN8" s="17"/>
      <c r="BDO8" s="17"/>
      <c r="BDP8" s="17"/>
      <c r="BDQ8" s="17"/>
      <c r="BDR8" s="17"/>
      <c r="BDS8" s="17"/>
      <c r="BDT8" s="17"/>
      <c r="BDU8" s="17"/>
      <c r="BDV8" s="17"/>
      <c r="BDW8" s="17"/>
      <c r="BDX8" s="17"/>
      <c r="BDY8" s="17"/>
      <c r="BDZ8" s="17"/>
      <c r="BEA8" s="17"/>
      <c r="BEB8" s="17"/>
      <c r="BEC8" s="17"/>
      <c r="BED8" s="17"/>
      <c r="BEE8" s="17"/>
      <c r="BEF8" s="17"/>
      <c r="BEG8" s="17"/>
      <c r="BEH8" s="17"/>
      <c r="BEI8" s="17"/>
      <c r="BEJ8" s="17"/>
      <c r="BEK8" s="17"/>
      <c r="BEL8" s="17"/>
      <c r="BEM8" s="17"/>
      <c r="BEN8" s="17"/>
      <c r="BEO8" s="17"/>
      <c r="BEP8" s="17"/>
      <c r="BEQ8" s="17"/>
      <c r="BER8" s="17"/>
      <c r="BES8" s="17"/>
      <c r="BET8" s="17"/>
      <c r="BEU8" s="17"/>
      <c r="BEV8" s="17"/>
      <c r="BEW8" s="17"/>
      <c r="BEX8" s="17"/>
      <c r="BEY8" s="17"/>
      <c r="BEZ8" s="17"/>
      <c r="BFA8" s="17"/>
      <c r="BFB8" s="17"/>
      <c r="BFC8" s="17"/>
      <c r="BFD8" s="17"/>
      <c r="BFE8" s="17"/>
      <c r="BFF8" s="17"/>
      <c r="BFG8" s="17"/>
      <c r="BFH8" s="17"/>
      <c r="BFI8" s="17"/>
      <c r="BFJ8" s="17"/>
      <c r="BFK8" s="17"/>
      <c r="BFL8" s="17"/>
      <c r="BFM8" s="17"/>
      <c r="BFN8" s="17"/>
      <c r="BFO8" s="17"/>
      <c r="BFP8" s="17"/>
      <c r="BFQ8" s="17"/>
      <c r="BFR8" s="17"/>
      <c r="BFS8" s="17"/>
      <c r="BFT8" s="17"/>
      <c r="BFU8" s="17"/>
      <c r="BFV8" s="17"/>
      <c r="BFW8" s="17"/>
      <c r="BFX8" s="17"/>
      <c r="BFY8" s="17"/>
      <c r="BFZ8" s="17"/>
      <c r="BGA8" s="17"/>
      <c r="BGB8" s="17"/>
      <c r="BGC8" s="17"/>
      <c r="BGD8" s="17"/>
      <c r="BGE8" s="17"/>
      <c r="BGF8" s="17"/>
      <c r="BGG8" s="17"/>
      <c r="BGH8" s="17"/>
      <c r="BGI8" s="17"/>
      <c r="BGJ8" s="17"/>
      <c r="BGK8" s="17"/>
      <c r="BGL8" s="17"/>
      <c r="BGM8" s="17"/>
      <c r="BGN8" s="17"/>
      <c r="BGO8" s="17"/>
      <c r="BGP8" s="17"/>
      <c r="BGQ8" s="17"/>
      <c r="BGR8" s="17"/>
      <c r="BGS8" s="17"/>
      <c r="BGT8" s="17"/>
      <c r="BGU8" s="17"/>
      <c r="BGV8" s="17"/>
      <c r="BGW8" s="17"/>
      <c r="BGX8" s="17"/>
      <c r="BGY8" s="17"/>
      <c r="BGZ8" s="17"/>
      <c r="BHA8" s="17"/>
      <c r="BHB8" s="17"/>
      <c r="BHC8" s="17"/>
      <c r="BHD8" s="17"/>
      <c r="BHE8" s="17"/>
      <c r="BHF8" s="17"/>
      <c r="BHG8" s="17"/>
      <c r="BHH8" s="17"/>
      <c r="BHI8" s="17"/>
      <c r="BHJ8" s="17"/>
      <c r="BHK8" s="17"/>
      <c r="BHL8" s="17"/>
      <c r="BHM8" s="17"/>
      <c r="BHN8" s="17"/>
      <c r="BHO8" s="17"/>
      <c r="BHP8" s="17"/>
      <c r="BHQ8" s="17"/>
      <c r="BHR8" s="17"/>
      <c r="BHS8" s="17"/>
      <c r="BHT8" s="17"/>
      <c r="BHU8" s="17"/>
      <c r="BHV8" s="17"/>
      <c r="BHW8" s="17"/>
      <c r="BHX8" s="17"/>
      <c r="BHY8" s="17"/>
      <c r="BHZ8" s="17"/>
      <c r="BIA8" s="17"/>
      <c r="BIB8" s="17"/>
      <c r="BIC8" s="17"/>
      <c r="BID8" s="17"/>
      <c r="BIE8" s="17"/>
      <c r="BIF8" s="17"/>
      <c r="BIG8" s="17"/>
      <c r="BIH8" s="17"/>
      <c r="BII8" s="17"/>
      <c r="BIJ8" s="17"/>
      <c r="BIK8" s="17"/>
      <c r="BIL8" s="17"/>
      <c r="BIM8" s="17"/>
      <c r="BIN8" s="17"/>
      <c r="BIO8" s="17"/>
      <c r="BIP8" s="17"/>
      <c r="BIQ8" s="17"/>
      <c r="BIR8" s="17"/>
      <c r="BIS8" s="17"/>
      <c r="BIT8" s="17"/>
      <c r="BIU8" s="17"/>
      <c r="BIV8" s="17"/>
      <c r="BIW8" s="17"/>
      <c r="BIX8" s="17"/>
      <c r="BIY8" s="17"/>
      <c r="BIZ8" s="17"/>
      <c r="BJA8" s="17"/>
      <c r="BJB8" s="17"/>
      <c r="BJC8" s="17"/>
      <c r="BJD8" s="17"/>
      <c r="BJE8" s="17"/>
      <c r="BJF8" s="17"/>
      <c r="BJG8" s="17"/>
      <c r="BJH8" s="17"/>
      <c r="BJI8" s="17"/>
      <c r="BJJ8" s="17"/>
      <c r="BJK8" s="17"/>
      <c r="BJL8" s="17"/>
      <c r="BJM8" s="17"/>
      <c r="BJN8" s="17"/>
      <c r="BJO8" s="17"/>
      <c r="BJP8" s="17"/>
      <c r="BJQ8" s="17"/>
      <c r="BJR8" s="17"/>
      <c r="BJS8" s="17"/>
      <c r="BJT8" s="17"/>
      <c r="BJU8" s="17"/>
      <c r="BJV8" s="17"/>
      <c r="BJW8" s="17"/>
      <c r="BJX8" s="17"/>
      <c r="BJY8" s="17"/>
      <c r="BJZ8" s="17"/>
      <c r="BKA8" s="17"/>
      <c r="BKB8" s="17"/>
      <c r="BKC8" s="17"/>
      <c r="BKD8" s="17"/>
      <c r="BKE8" s="17"/>
      <c r="BKF8" s="17"/>
      <c r="BKG8" s="17"/>
      <c r="BKH8" s="17"/>
      <c r="BKI8" s="17"/>
      <c r="BKJ8" s="17"/>
      <c r="BKK8" s="17"/>
      <c r="BKL8" s="17"/>
      <c r="BKM8" s="17"/>
      <c r="BKN8" s="17"/>
      <c r="BKO8" s="17"/>
      <c r="BKP8" s="17"/>
      <c r="BKQ8" s="17"/>
      <c r="BKR8" s="17"/>
      <c r="BKS8" s="17"/>
      <c r="BKT8" s="17"/>
      <c r="BKU8" s="17"/>
      <c r="BKV8" s="17"/>
      <c r="BKW8" s="17"/>
      <c r="BKX8" s="17"/>
      <c r="BKY8" s="17"/>
      <c r="BKZ8" s="17"/>
      <c r="BLA8" s="17"/>
      <c r="BLB8" s="17"/>
      <c r="BLC8" s="17"/>
      <c r="BLD8" s="17"/>
      <c r="BLE8" s="17"/>
      <c r="BLF8" s="17"/>
      <c r="BLG8" s="17"/>
      <c r="BLH8" s="17"/>
      <c r="BLI8" s="17"/>
      <c r="BLJ8" s="17"/>
      <c r="BLK8" s="17"/>
      <c r="BLL8" s="17"/>
      <c r="BLM8" s="17"/>
      <c r="BLN8" s="17"/>
      <c r="BLO8" s="17"/>
      <c r="BLP8" s="17"/>
      <c r="BLQ8" s="17"/>
      <c r="BLR8" s="17"/>
      <c r="BLS8" s="17"/>
      <c r="BLT8" s="17"/>
      <c r="BLU8" s="17"/>
      <c r="BLV8" s="17"/>
      <c r="BLW8" s="17"/>
      <c r="BLX8" s="17"/>
      <c r="BLY8" s="17"/>
      <c r="BLZ8" s="17"/>
      <c r="BMA8" s="17"/>
      <c r="BMB8" s="17"/>
      <c r="BMC8" s="17"/>
      <c r="BMD8" s="17"/>
      <c r="BME8" s="17"/>
      <c r="BMF8" s="17"/>
      <c r="BMG8" s="17"/>
      <c r="BMH8" s="17"/>
      <c r="BMI8" s="17"/>
      <c r="BMJ8" s="17"/>
      <c r="BMK8" s="17"/>
      <c r="BML8" s="17"/>
      <c r="BMM8" s="17"/>
      <c r="BMN8" s="17"/>
      <c r="BMO8" s="17"/>
      <c r="BMP8" s="17"/>
      <c r="BMQ8" s="17"/>
      <c r="BMR8" s="17"/>
      <c r="BMS8" s="17"/>
      <c r="BMT8" s="17"/>
      <c r="BMU8" s="17"/>
      <c r="BMV8" s="17"/>
      <c r="BMW8" s="17"/>
      <c r="BMX8" s="17"/>
      <c r="BMY8" s="17"/>
      <c r="BMZ8" s="17"/>
      <c r="BNA8" s="17"/>
      <c r="BNB8" s="17"/>
      <c r="BNC8" s="17"/>
      <c r="BND8" s="17"/>
      <c r="BNE8" s="17"/>
      <c r="BNF8" s="17"/>
      <c r="BNG8" s="17"/>
      <c r="BNH8" s="17"/>
      <c r="BNI8" s="17"/>
      <c r="BNJ8" s="17"/>
      <c r="BNK8" s="17"/>
      <c r="BNL8" s="17"/>
      <c r="BNM8" s="17"/>
      <c r="BNN8" s="17"/>
      <c r="BNO8" s="17"/>
      <c r="BNP8" s="17"/>
      <c r="BNQ8" s="17"/>
      <c r="BNR8" s="17"/>
      <c r="BNS8" s="17"/>
      <c r="BNT8" s="17"/>
      <c r="BNU8" s="17"/>
      <c r="BNV8" s="17"/>
      <c r="BNW8" s="17"/>
      <c r="BNX8" s="17"/>
      <c r="BNY8" s="17"/>
      <c r="BNZ8" s="17"/>
      <c r="BOA8" s="17"/>
      <c r="BOB8" s="17"/>
      <c r="BOC8" s="17"/>
      <c r="BOD8" s="17"/>
      <c r="BOE8" s="17"/>
      <c r="BOF8" s="17"/>
      <c r="BOG8" s="17"/>
      <c r="BOH8" s="17"/>
      <c r="BOI8" s="17"/>
      <c r="BOJ8" s="17"/>
      <c r="BOK8" s="17"/>
      <c r="BOL8" s="17"/>
      <c r="BOM8" s="17"/>
      <c r="BON8" s="17"/>
      <c r="BOO8" s="17"/>
      <c r="BOP8" s="17"/>
      <c r="BOQ8" s="17"/>
      <c r="BOR8" s="17"/>
      <c r="BOS8" s="17"/>
      <c r="BOT8" s="17"/>
      <c r="BOU8" s="17"/>
      <c r="BOV8" s="17"/>
      <c r="BOW8" s="17"/>
      <c r="BOX8" s="17"/>
      <c r="BOY8" s="17"/>
      <c r="BOZ8" s="17"/>
      <c r="BPA8" s="17"/>
      <c r="BPB8" s="17"/>
      <c r="BPC8" s="17"/>
      <c r="BPD8" s="17"/>
      <c r="BPE8" s="17"/>
      <c r="BPF8" s="17"/>
      <c r="BPG8" s="17"/>
      <c r="BPH8" s="17"/>
      <c r="BPI8" s="17"/>
      <c r="BPJ8" s="17"/>
      <c r="BPK8" s="17"/>
      <c r="BPL8" s="17"/>
      <c r="BPM8" s="17"/>
      <c r="BPN8" s="17"/>
      <c r="BPO8" s="17"/>
      <c r="BPP8" s="17"/>
      <c r="BPQ8" s="17"/>
      <c r="BPR8" s="17"/>
      <c r="BPS8" s="17"/>
      <c r="BPT8" s="17"/>
      <c r="BPU8" s="17"/>
      <c r="BPV8" s="17"/>
      <c r="BPW8" s="17"/>
      <c r="BPX8" s="17"/>
      <c r="BPY8" s="17"/>
      <c r="BPZ8" s="17"/>
      <c r="BQA8" s="17"/>
      <c r="BQB8" s="17"/>
      <c r="BQC8" s="17"/>
      <c r="BQD8" s="17"/>
      <c r="BQE8" s="17"/>
      <c r="BQF8" s="17"/>
      <c r="BQG8" s="17"/>
      <c r="BQH8" s="17"/>
      <c r="BQI8" s="17"/>
      <c r="BQJ8" s="17"/>
      <c r="BQK8" s="17"/>
      <c r="BQL8" s="17"/>
      <c r="BQM8" s="17"/>
      <c r="BQN8" s="17"/>
      <c r="BQO8" s="17"/>
      <c r="BQP8" s="17"/>
      <c r="BQQ8" s="17"/>
      <c r="BQR8" s="17"/>
      <c r="BQS8" s="17"/>
      <c r="BQT8" s="17"/>
      <c r="BQU8" s="17"/>
      <c r="BQV8" s="17"/>
      <c r="BQW8" s="17"/>
      <c r="BQX8" s="17"/>
      <c r="BQY8" s="17"/>
      <c r="BQZ8" s="17"/>
      <c r="BRA8" s="17"/>
      <c r="BRB8" s="17"/>
      <c r="BRC8" s="17"/>
      <c r="BRD8" s="17"/>
      <c r="BRE8" s="17"/>
      <c r="BRF8" s="17"/>
      <c r="BRG8" s="17"/>
      <c r="BRH8" s="17"/>
      <c r="BRI8" s="17"/>
      <c r="BRJ8" s="17"/>
      <c r="BRK8" s="17"/>
      <c r="BRL8" s="17"/>
      <c r="BRM8" s="17"/>
      <c r="BRN8" s="17"/>
      <c r="BRO8" s="17"/>
      <c r="BRP8" s="17"/>
      <c r="BRQ8" s="17"/>
      <c r="BRR8" s="17"/>
      <c r="BRS8" s="17"/>
      <c r="BRT8" s="17"/>
      <c r="BRU8" s="17"/>
      <c r="BRV8" s="17"/>
      <c r="BRW8" s="17"/>
      <c r="BRX8" s="17"/>
      <c r="BRY8" s="17"/>
      <c r="BRZ8" s="17"/>
      <c r="BSA8" s="17"/>
      <c r="BSB8" s="17"/>
      <c r="BSC8" s="17"/>
      <c r="BSD8" s="17"/>
      <c r="BSE8" s="17"/>
      <c r="BSF8" s="17"/>
      <c r="BSG8" s="17"/>
      <c r="BSH8" s="17"/>
      <c r="BSI8" s="17"/>
      <c r="BSJ8" s="17"/>
      <c r="BSK8" s="17"/>
      <c r="BSL8" s="17"/>
      <c r="BSM8" s="17"/>
      <c r="BSN8" s="17"/>
      <c r="BSO8" s="17"/>
      <c r="BSP8" s="17"/>
      <c r="BSQ8" s="17"/>
      <c r="BSR8" s="17"/>
      <c r="BSS8" s="17"/>
      <c r="BST8" s="17"/>
      <c r="BSU8" s="17"/>
      <c r="BSV8" s="17"/>
      <c r="BSW8" s="17"/>
      <c r="BSX8" s="17"/>
      <c r="BSY8" s="17"/>
      <c r="BSZ8" s="17"/>
      <c r="BTA8" s="17"/>
      <c r="BTB8" s="17"/>
      <c r="BTC8" s="17"/>
      <c r="BTD8" s="17"/>
      <c r="BTE8" s="17"/>
      <c r="BTF8" s="17"/>
      <c r="BTG8" s="17"/>
      <c r="BTH8" s="17"/>
      <c r="BTI8" s="17"/>
      <c r="BTJ8" s="17"/>
      <c r="BTK8" s="17"/>
      <c r="BTL8" s="17"/>
      <c r="BTM8" s="17"/>
      <c r="BTN8" s="17"/>
      <c r="BTO8" s="17"/>
      <c r="BTP8" s="17"/>
      <c r="BTQ8" s="17"/>
      <c r="BTR8" s="17"/>
      <c r="BTS8" s="17"/>
      <c r="BTT8" s="17"/>
      <c r="BTU8" s="17"/>
      <c r="BTV8" s="17"/>
      <c r="BTW8" s="17"/>
      <c r="BTX8" s="17"/>
      <c r="BTY8" s="17"/>
      <c r="BTZ8" s="17"/>
      <c r="BUA8" s="17"/>
      <c r="BUB8" s="17"/>
      <c r="BUC8" s="17"/>
      <c r="BUD8" s="17"/>
      <c r="BUE8" s="17"/>
      <c r="BUF8" s="17"/>
      <c r="BUG8" s="17"/>
      <c r="BUH8" s="17"/>
      <c r="BUI8" s="17"/>
      <c r="BUJ8" s="17"/>
      <c r="BUK8" s="17"/>
      <c r="BUL8" s="17"/>
      <c r="BUM8" s="17"/>
      <c r="BUN8" s="17"/>
      <c r="BUO8" s="17"/>
      <c r="BUP8" s="17"/>
      <c r="BUQ8" s="17"/>
      <c r="BUR8" s="17"/>
      <c r="BUS8" s="17"/>
      <c r="BUT8" s="17"/>
      <c r="BUU8" s="17"/>
      <c r="BUV8" s="17"/>
      <c r="BUW8" s="17"/>
      <c r="BUX8" s="17"/>
      <c r="BUY8" s="17"/>
      <c r="BUZ8" s="17"/>
      <c r="BVA8" s="17"/>
      <c r="BVB8" s="17"/>
      <c r="BVC8" s="17"/>
      <c r="BVD8" s="17"/>
      <c r="BVE8" s="17"/>
      <c r="BVF8" s="17"/>
      <c r="BVG8" s="17"/>
      <c r="BVH8" s="17"/>
      <c r="BVI8" s="17"/>
      <c r="BVJ8" s="17"/>
      <c r="BVK8" s="17"/>
      <c r="BVL8" s="17"/>
      <c r="BVM8" s="17"/>
      <c r="BVN8" s="17"/>
      <c r="BVO8" s="17"/>
      <c r="BVP8" s="17"/>
      <c r="BVQ8" s="17"/>
      <c r="BVR8" s="17"/>
      <c r="BVS8" s="17"/>
      <c r="BVT8" s="17"/>
      <c r="BVU8" s="17"/>
      <c r="BVV8" s="17"/>
      <c r="BVW8" s="17"/>
      <c r="BVX8" s="17"/>
      <c r="BVY8" s="17"/>
      <c r="BVZ8" s="17"/>
      <c r="BWA8" s="17"/>
      <c r="BWB8" s="17"/>
      <c r="BWC8" s="17"/>
      <c r="BWD8" s="17"/>
      <c r="BWE8" s="17"/>
      <c r="BWF8" s="17"/>
      <c r="BWG8" s="17"/>
      <c r="BWH8" s="17"/>
      <c r="BWI8" s="17"/>
      <c r="BWJ8" s="17"/>
      <c r="BWK8" s="17"/>
      <c r="BWL8" s="17"/>
      <c r="BWM8" s="17"/>
      <c r="BWN8" s="17"/>
      <c r="BWO8" s="17"/>
      <c r="BWP8" s="17"/>
      <c r="BWQ8" s="17"/>
      <c r="BWR8" s="17"/>
      <c r="BWS8" s="17"/>
      <c r="BWT8" s="17"/>
      <c r="BWU8" s="17"/>
      <c r="BWV8" s="17"/>
      <c r="BWW8" s="17"/>
      <c r="BWX8" s="17"/>
      <c r="BWY8" s="17"/>
      <c r="BWZ8" s="17"/>
      <c r="BXA8" s="17"/>
      <c r="BXB8" s="17"/>
      <c r="BXC8" s="17"/>
      <c r="BXD8" s="17"/>
      <c r="BXE8" s="17"/>
      <c r="BXF8" s="17"/>
      <c r="BXG8" s="17"/>
      <c r="BXH8" s="17"/>
      <c r="BXI8" s="17"/>
      <c r="BXJ8" s="17"/>
      <c r="BXK8" s="17"/>
      <c r="BXL8" s="17"/>
      <c r="BXM8" s="17"/>
      <c r="BXN8" s="17"/>
      <c r="BXO8" s="17"/>
      <c r="BXP8" s="17"/>
      <c r="BXQ8" s="17"/>
      <c r="BXR8" s="17"/>
      <c r="BXS8" s="17"/>
      <c r="BXT8" s="17"/>
      <c r="BXU8" s="17"/>
      <c r="BXV8" s="17"/>
      <c r="BXW8" s="17"/>
      <c r="BXX8" s="17"/>
      <c r="BXY8" s="17"/>
      <c r="BXZ8" s="17"/>
      <c r="BYA8" s="17"/>
      <c r="BYB8" s="17"/>
      <c r="BYC8" s="17"/>
      <c r="BYD8" s="17"/>
      <c r="BYE8" s="17"/>
      <c r="BYF8" s="17"/>
      <c r="BYG8" s="17"/>
      <c r="BYH8" s="17"/>
      <c r="BYI8" s="17"/>
      <c r="BYJ8" s="17"/>
      <c r="BYK8" s="17"/>
      <c r="BYL8" s="17"/>
      <c r="BYM8" s="17"/>
      <c r="BYN8" s="17"/>
      <c r="BYO8" s="17"/>
      <c r="BYP8" s="17"/>
      <c r="BYQ8" s="17"/>
      <c r="BYR8" s="17"/>
      <c r="BYS8" s="17"/>
      <c r="BYT8" s="17"/>
      <c r="BYU8" s="17"/>
      <c r="BYV8" s="17"/>
      <c r="BYW8" s="17"/>
      <c r="BYX8" s="17"/>
      <c r="BYY8" s="17"/>
      <c r="BYZ8" s="17"/>
      <c r="BZA8" s="17"/>
      <c r="BZB8" s="17"/>
      <c r="BZC8" s="17"/>
      <c r="BZD8" s="17"/>
      <c r="BZE8" s="17"/>
      <c r="BZF8" s="17"/>
      <c r="BZG8" s="17"/>
      <c r="BZH8" s="17"/>
      <c r="BZI8" s="17"/>
      <c r="BZJ8" s="17"/>
      <c r="BZK8" s="17"/>
      <c r="BZL8" s="17"/>
      <c r="BZM8" s="17"/>
      <c r="BZN8" s="17"/>
      <c r="BZO8" s="17"/>
      <c r="BZP8" s="17"/>
      <c r="BZQ8" s="17"/>
      <c r="BZR8" s="17"/>
      <c r="BZS8" s="17"/>
      <c r="BZT8" s="17"/>
      <c r="BZU8" s="17"/>
      <c r="BZV8" s="17"/>
      <c r="BZW8" s="17"/>
      <c r="BZX8" s="17"/>
      <c r="BZY8" s="17"/>
      <c r="BZZ8" s="17"/>
      <c r="CAA8" s="17"/>
      <c r="CAB8" s="17"/>
      <c r="CAC8" s="17"/>
      <c r="CAD8" s="17"/>
      <c r="CAE8" s="17"/>
      <c r="CAF8" s="17"/>
      <c r="CAG8" s="17"/>
      <c r="CAH8" s="17"/>
      <c r="CAI8" s="17"/>
      <c r="CAJ8" s="17"/>
      <c r="CAK8" s="17"/>
      <c r="CAL8" s="17"/>
      <c r="CAM8" s="17"/>
      <c r="CAN8" s="17"/>
      <c r="CAO8" s="17"/>
      <c r="CAP8" s="17"/>
      <c r="CAQ8" s="17"/>
      <c r="CAR8" s="17"/>
      <c r="CAS8" s="17"/>
      <c r="CAT8" s="17"/>
      <c r="CAU8" s="17"/>
      <c r="CAV8" s="17"/>
      <c r="CAW8" s="17"/>
      <c r="CAX8" s="17"/>
      <c r="CAY8" s="17"/>
      <c r="CAZ8" s="17"/>
      <c r="CBA8" s="17"/>
      <c r="CBB8" s="17"/>
      <c r="CBC8" s="17"/>
      <c r="CBD8" s="17"/>
      <c r="CBE8" s="17"/>
      <c r="CBF8" s="17"/>
      <c r="CBG8" s="17"/>
      <c r="CBH8" s="17"/>
      <c r="CBI8" s="17"/>
      <c r="CBJ8" s="17"/>
      <c r="CBK8" s="17"/>
      <c r="CBL8" s="17"/>
      <c r="CBM8" s="17"/>
      <c r="CBN8" s="17"/>
      <c r="CBO8" s="17"/>
      <c r="CBP8" s="17"/>
      <c r="CBQ8" s="17"/>
      <c r="CBR8" s="17"/>
      <c r="CBS8" s="17"/>
      <c r="CBT8" s="17"/>
      <c r="CBU8" s="17"/>
      <c r="CBV8" s="17"/>
      <c r="CBW8" s="17"/>
      <c r="CBX8" s="17"/>
      <c r="CBY8" s="17"/>
      <c r="CBZ8" s="17"/>
      <c r="CCA8" s="17"/>
      <c r="CCB8" s="17"/>
      <c r="CCC8" s="17"/>
      <c r="CCD8" s="17"/>
      <c r="CCE8" s="17"/>
      <c r="CCF8" s="17"/>
      <c r="CCG8" s="17"/>
      <c r="CCH8" s="17"/>
      <c r="CCI8" s="17"/>
      <c r="CCJ8" s="17"/>
      <c r="CCK8" s="17"/>
      <c r="CCL8" s="17"/>
      <c r="CCM8" s="17"/>
      <c r="CCN8" s="17"/>
      <c r="CCO8" s="17"/>
      <c r="CCP8" s="17"/>
      <c r="CCQ8" s="17"/>
      <c r="CCR8" s="17"/>
      <c r="CCS8" s="17"/>
      <c r="CCT8" s="17"/>
      <c r="CCU8" s="17"/>
      <c r="CCV8" s="17"/>
      <c r="CCW8" s="17"/>
      <c r="CCX8" s="17"/>
      <c r="CCY8" s="17"/>
      <c r="CCZ8" s="17"/>
      <c r="CDA8" s="17"/>
      <c r="CDB8" s="17"/>
      <c r="CDC8" s="17"/>
      <c r="CDD8" s="17"/>
      <c r="CDE8" s="17"/>
      <c r="CDF8" s="17"/>
      <c r="CDG8" s="17"/>
      <c r="CDH8" s="17"/>
      <c r="CDI8" s="17"/>
      <c r="CDJ8" s="17"/>
      <c r="CDK8" s="17"/>
      <c r="CDL8" s="17"/>
      <c r="CDM8" s="17"/>
      <c r="CDN8" s="17"/>
      <c r="CDO8" s="17"/>
      <c r="CDP8" s="17"/>
      <c r="CDQ8" s="17"/>
      <c r="CDR8" s="17"/>
      <c r="CDS8" s="17"/>
      <c r="CDT8" s="17"/>
      <c r="CDU8" s="17"/>
      <c r="CDV8" s="17"/>
      <c r="CDW8" s="17"/>
      <c r="CDX8" s="17"/>
      <c r="CDY8" s="17"/>
      <c r="CDZ8" s="17"/>
      <c r="CEA8" s="17"/>
      <c r="CEB8" s="17"/>
      <c r="CEC8" s="17"/>
      <c r="CED8" s="17"/>
      <c r="CEE8" s="17"/>
      <c r="CEF8" s="17"/>
      <c r="CEG8" s="17"/>
      <c r="CEH8" s="17"/>
      <c r="CEI8" s="17"/>
      <c r="CEJ8" s="17"/>
      <c r="CEK8" s="17"/>
      <c r="CEL8" s="17"/>
      <c r="CEM8" s="17"/>
      <c r="CEN8" s="17"/>
      <c r="CEO8" s="17"/>
      <c r="CEP8" s="17"/>
      <c r="CEQ8" s="17"/>
      <c r="CER8" s="17"/>
      <c r="CES8" s="17"/>
      <c r="CET8" s="17"/>
      <c r="CEU8" s="17"/>
      <c r="CEV8" s="17"/>
      <c r="CEW8" s="17"/>
      <c r="CEX8" s="17"/>
      <c r="CEY8" s="17"/>
      <c r="CEZ8" s="17"/>
      <c r="CFA8" s="17"/>
      <c r="CFB8" s="17"/>
      <c r="CFC8" s="17"/>
      <c r="CFD8" s="17"/>
      <c r="CFE8" s="17"/>
      <c r="CFF8" s="17"/>
      <c r="CFG8" s="17"/>
      <c r="CFH8" s="17"/>
      <c r="CFI8" s="17"/>
      <c r="CFJ8" s="17"/>
      <c r="CFK8" s="17"/>
      <c r="CFL8" s="17"/>
      <c r="CFM8" s="17"/>
      <c r="CFN8" s="17"/>
      <c r="CFO8" s="17"/>
      <c r="CFP8" s="17"/>
      <c r="CFQ8" s="17"/>
      <c r="CFR8" s="17"/>
      <c r="CFS8" s="17"/>
      <c r="CFT8" s="17"/>
      <c r="CFU8" s="17"/>
      <c r="CFV8" s="17"/>
      <c r="CFW8" s="17"/>
      <c r="CFX8" s="17"/>
      <c r="CFY8" s="17"/>
      <c r="CFZ8" s="17"/>
      <c r="CGA8" s="17"/>
      <c r="CGB8" s="17"/>
      <c r="CGC8" s="17"/>
      <c r="CGD8" s="17"/>
      <c r="CGE8" s="17"/>
      <c r="CGF8" s="17"/>
      <c r="CGG8" s="17"/>
      <c r="CGH8" s="17"/>
      <c r="CGI8" s="17"/>
      <c r="CGJ8" s="17"/>
      <c r="CGK8" s="17"/>
      <c r="CGL8" s="17"/>
      <c r="CGM8" s="17"/>
      <c r="CGN8" s="17"/>
      <c r="CGO8" s="17"/>
      <c r="CGP8" s="17"/>
      <c r="CGQ8" s="17"/>
      <c r="CGR8" s="17"/>
      <c r="CGS8" s="17"/>
      <c r="CGT8" s="17"/>
      <c r="CGU8" s="17"/>
      <c r="CGV8" s="17"/>
      <c r="CGW8" s="17"/>
      <c r="CGX8" s="17"/>
      <c r="CGY8" s="17"/>
      <c r="CGZ8" s="17"/>
      <c r="CHA8" s="17"/>
      <c r="CHB8" s="17"/>
      <c r="CHC8" s="17"/>
      <c r="CHD8" s="17"/>
      <c r="CHE8" s="17"/>
      <c r="CHF8" s="17"/>
      <c r="CHG8" s="17"/>
      <c r="CHH8" s="17"/>
      <c r="CHI8" s="17"/>
      <c r="CHJ8" s="17"/>
      <c r="CHK8" s="17"/>
      <c r="CHL8" s="17"/>
      <c r="CHM8" s="17"/>
      <c r="CHN8" s="17"/>
      <c r="CHO8" s="17"/>
      <c r="CHP8" s="17"/>
      <c r="CHQ8" s="17"/>
      <c r="CHR8" s="17"/>
      <c r="CHS8" s="17"/>
      <c r="CHT8" s="17"/>
      <c r="CHU8" s="17"/>
      <c r="CHV8" s="17"/>
      <c r="CHW8" s="17"/>
      <c r="CHX8" s="17"/>
      <c r="CHY8" s="17"/>
      <c r="CHZ8" s="17"/>
      <c r="CIA8" s="17"/>
      <c r="CIB8" s="17"/>
      <c r="CIC8" s="17"/>
      <c r="CID8" s="17"/>
      <c r="CIE8" s="17"/>
      <c r="CIF8" s="17"/>
      <c r="CIG8" s="17"/>
      <c r="CIH8" s="17"/>
      <c r="CII8" s="17"/>
      <c r="CIJ8" s="17"/>
      <c r="CIK8" s="17"/>
      <c r="CIL8" s="17"/>
      <c r="CIM8" s="17"/>
      <c r="CIN8" s="17"/>
      <c r="CIO8" s="17"/>
      <c r="CIP8" s="17"/>
      <c r="CIQ8" s="17"/>
      <c r="CIR8" s="17"/>
      <c r="CIS8" s="17"/>
      <c r="CIT8" s="17"/>
      <c r="CIU8" s="17"/>
      <c r="CIV8" s="17"/>
      <c r="CIW8" s="17"/>
      <c r="CIX8" s="17"/>
      <c r="CIY8" s="17"/>
      <c r="CIZ8" s="17"/>
      <c r="CJA8" s="17"/>
      <c r="CJB8" s="17"/>
      <c r="CJC8" s="17"/>
      <c r="CJD8" s="17"/>
      <c r="CJE8" s="17"/>
      <c r="CJF8" s="17"/>
      <c r="CJG8" s="17"/>
      <c r="CJH8" s="17"/>
      <c r="CJI8" s="17"/>
      <c r="CJJ8" s="17"/>
      <c r="CJK8" s="17"/>
      <c r="CJL8" s="17"/>
      <c r="CJM8" s="17"/>
      <c r="CJN8" s="17"/>
      <c r="CJO8" s="17"/>
      <c r="CJP8" s="17"/>
      <c r="CJQ8" s="17"/>
      <c r="CJR8" s="17"/>
      <c r="CJS8" s="17"/>
      <c r="CJT8" s="17"/>
      <c r="CJU8" s="17"/>
      <c r="CJV8" s="17"/>
      <c r="CJW8" s="17"/>
      <c r="CJX8" s="17"/>
      <c r="CJY8" s="17"/>
      <c r="CJZ8" s="17"/>
      <c r="CKA8" s="17"/>
      <c r="CKB8" s="17"/>
      <c r="CKC8" s="17"/>
      <c r="CKD8" s="17"/>
      <c r="CKE8" s="17"/>
      <c r="CKF8" s="17"/>
      <c r="CKG8" s="17"/>
      <c r="CKH8" s="17"/>
      <c r="CKI8" s="17"/>
      <c r="CKJ8" s="17"/>
      <c r="CKK8" s="17"/>
      <c r="CKL8" s="17"/>
      <c r="CKM8" s="17"/>
      <c r="CKN8" s="17"/>
      <c r="CKO8" s="17"/>
      <c r="CKP8" s="17"/>
      <c r="CKQ8" s="17"/>
      <c r="CKR8" s="17"/>
      <c r="CKS8" s="17"/>
      <c r="CKT8" s="17"/>
      <c r="CKU8" s="17"/>
      <c r="CKV8" s="17"/>
      <c r="CKW8" s="17"/>
      <c r="CKX8" s="17"/>
      <c r="CKY8" s="17"/>
      <c r="CKZ8" s="17"/>
      <c r="CLA8" s="17"/>
      <c r="CLB8" s="17"/>
      <c r="CLC8" s="17"/>
      <c r="CLD8" s="17"/>
      <c r="CLE8" s="17"/>
      <c r="CLF8" s="17"/>
      <c r="CLG8" s="17"/>
      <c r="CLH8" s="17"/>
      <c r="CLI8" s="17"/>
      <c r="CLJ8" s="17"/>
      <c r="CLK8" s="17"/>
      <c r="CLL8" s="17"/>
      <c r="CLM8" s="17"/>
      <c r="CLN8" s="17"/>
      <c r="CLO8" s="17"/>
      <c r="CLP8" s="17"/>
      <c r="CLQ8" s="17"/>
      <c r="CLR8" s="17"/>
      <c r="CLS8" s="17"/>
      <c r="CLT8" s="17"/>
      <c r="CLU8" s="17"/>
      <c r="CLV8" s="17"/>
      <c r="CLW8" s="17"/>
      <c r="CLX8" s="17"/>
      <c r="CLY8" s="17"/>
      <c r="CLZ8" s="17"/>
      <c r="CMA8" s="17"/>
      <c r="CMB8" s="17"/>
      <c r="CMC8" s="17"/>
      <c r="CMD8" s="17"/>
      <c r="CME8" s="17"/>
      <c r="CMF8" s="17"/>
      <c r="CMG8" s="17"/>
      <c r="CMH8" s="17"/>
      <c r="CMI8" s="17"/>
      <c r="CMJ8" s="17"/>
      <c r="CMK8" s="17"/>
      <c r="CML8" s="17"/>
      <c r="CMM8" s="17"/>
      <c r="CMN8" s="17"/>
      <c r="CMO8" s="17"/>
      <c r="CMP8" s="17"/>
      <c r="CMQ8" s="17"/>
      <c r="CMR8" s="17"/>
      <c r="CMS8" s="17"/>
      <c r="CMT8" s="17"/>
      <c r="CMU8" s="17"/>
      <c r="CMV8" s="17"/>
      <c r="CMW8" s="17"/>
      <c r="CMX8" s="17"/>
      <c r="CMY8" s="17"/>
      <c r="CMZ8" s="17"/>
      <c r="CNA8" s="17"/>
      <c r="CNB8" s="17"/>
      <c r="CNC8" s="17"/>
      <c r="CND8" s="17"/>
      <c r="CNE8" s="17"/>
      <c r="CNF8" s="17"/>
      <c r="CNG8" s="17"/>
      <c r="CNH8" s="17"/>
      <c r="CNI8" s="17"/>
      <c r="CNJ8" s="17"/>
      <c r="CNK8" s="17"/>
      <c r="CNL8" s="17"/>
      <c r="CNM8" s="17"/>
      <c r="CNN8" s="17"/>
      <c r="CNO8" s="17"/>
      <c r="CNP8" s="17"/>
      <c r="CNQ8" s="17"/>
      <c r="CNR8" s="17"/>
      <c r="CNS8" s="17"/>
      <c r="CNT8" s="17"/>
      <c r="CNU8" s="17"/>
      <c r="CNV8" s="17"/>
      <c r="CNW8" s="17"/>
      <c r="CNX8" s="17"/>
      <c r="CNY8" s="17"/>
      <c r="CNZ8" s="17"/>
      <c r="COA8" s="17"/>
      <c r="COB8" s="17"/>
      <c r="COC8" s="17"/>
      <c r="COD8" s="17"/>
      <c r="COE8" s="17"/>
      <c r="COF8" s="17"/>
      <c r="COG8" s="17"/>
      <c r="COH8" s="17"/>
      <c r="COI8" s="17"/>
      <c r="COJ8" s="17"/>
      <c r="COK8" s="17"/>
      <c r="COL8" s="17"/>
      <c r="COM8" s="17"/>
      <c r="CON8" s="17"/>
      <c r="COO8" s="17"/>
      <c r="COP8" s="17"/>
      <c r="COQ8" s="17"/>
      <c r="COR8" s="17"/>
      <c r="COS8" s="17"/>
      <c r="COT8" s="17"/>
      <c r="COU8" s="17"/>
      <c r="COV8" s="17"/>
      <c r="COW8" s="17"/>
      <c r="COX8" s="17"/>
      <c r="COY8" s="17"/>
      <c r="COZ8" s="17"/>
      <c r="CPA8" s="17"/>
      <c r="CPB8" s="17"/>
      <c r="CPC8" s="17"/>
      <c r="CPD8" s="17"/>
      <c r="CPE8" s="17"/>
      <c r="CPF8" s="17"/>
      <c r="CPG8" s="17"/>
      <c r="CPH8" s="17"/>
      <c r="CPI8" s="17"/>
      <c r="CPJ8" s="17"/>
      <c r="CPK8" s="17"/>
      <c r="CPL8" s="17"/>
      <c r="CPM8" s="17"/>
      <c r="CPN8" s="17"/>
      <c r="CPO8" s="17"/>
      <c r="CPP8" s="17"/>
      <c r="CPQ8" s="17"/>
      <c r="CPR8" s="17"/>
      <c r="CPS8" s="17"/>
      <c r="CPT8" s="17"/>
      <c r="CPU8" s="17"/>
      <c r="CPV8" s="17"/>
      <c r="CPW8" s="17"/>
      <c r="CPX8" s="17"/>
      <c r="CPY8" s="17"/>
      <c r="CPZ8" s="17"/>
      <c r="CQA8" s="17"/>
      <c r="CQB8" s="17"/>
      <c r="CQC8" s="17"/>
      <c r="CQD8" s="17"/>
      <c r="CQE8" s="17"/>
      <c r="CQF8" s="17"/>
      <c r="CQG8" s="17"/>
      <c r="CQH8" s="17"/>
      <c r="CQI8" s="17"/>
      <c r="CQJ8" s="17"/>
      <c r="CQK8" s="17"/>
      <c r="CQL8" s="17"/>
      <c r="CQM8" s="17"/>
      <c r="CQN8" s="17"/>
      <c r="CQO8" s="17"/>
      <c r="CQP8" s="17"/>
      <c r="CQQ8" s="17"/>
      <c r="CQR8" s="17"/>
      <c r="CQS8" s="17"/>
      <c r="CQT8" s="17"/>
      <c r="CQU8" s="17"/>
      <c r="CQV8" s="17"/>
      <c r="CQW8" s="17"/>
      <c r="CQX8" s="17"/>
      <c r="CQY8" s="17"/>
      <c r="CQZ8" s="17"/>
      <c r="CRA8" s="17"/>
      <c r="CRB8" s="17"/>
      <c r="CRC8" s="17"/>
      <c r="CRD8" s="17"/>
      <c r="CRE8" s="17"/>
      <c r="CRF8" s="17"/>
      <c r="CRG8" s="17"/>
      <c r="CRH8" s="17"/>
      <c r="CRI8" s="17"/>
      <c r="CRJ8" s="17"/>
      <c r="CRK8" s="17"/>
      <c r="CRL8" s="17"/>
      <c r="CRM8" s="17"/>
      <c r="CRN8" s="17"/>
      <c r="CRO8" s="17"/>
      <c r="CRP8" s="17"/>
      <c r="CRQ8" s="17"/>
      <c r="CRR8" s="17"/>
      <c r="CRS8" s="17"/>
      <c r="CRT8" s="17"/>
      <c r="CRU8" s="17"/>
      <c r="CRV8" s="17"/>
      <c r="CRW8" s="17"/>
      <c r="CRX8" s="17"/>
      <c r="CRY8" s="17"/>
      <c r="CRZ8" s="17"/>
      <c r="CSA8" s="17"/>
      <c r="CSB8" s="17"/>
      <c r="CSC8" s="17"/>
      <c r="CSD8" s="17"/>
      <c r="CSE8" s="17"/>
      <c r="CSF8" s="17"/>
      <c r="CSG8" s="17"/>
      <c r="CSH8" s="17"/>
      <c r="CSI8" s="17"/>
      <c r="CSJ8" s="17"/>
      <c r="CSK8" s="17"/>
      <c r="CSL8" s="17"/>
      <c r="CSM8" s="17"/>
      <c r="CSN8" s="17"/>
      <c r="CSO8" s="17"/>
      <c r="CSP8" s="17"/>
      <c r="CSQ8" s="17"/>
      <c r="CSR8" s="17"/>
      <c r="CSS8" s="17"/>
      <c r="CST8" s="17"/>
      <c r="CSU8" s="17"/>
      <c r="CSV8" s="17"/>
      <c r="CSW8" s="17"/>
      <c r="CSX8" s="17"/>
      <c r="CSY8" s="17"/>
      <c r="CSZ8" s="17"/>
      <c r="CTA8" s="17"/>
      <c r="CTB8" s="17"/>
      <c r="CTC8" s="17"/>
      <c r="CTD8" s="17"/>
      <c r="CTE8" s="17"/>
      <c r="CTF8" s="17"/>
      <c r="CTG8" s="17"/>
      <c r="CTH8" s="17"/>
      <c r="CTI8" s="17"/>
      <c r="CTJ8" s="17"/>
      <c r="CTK8" s="17"/>
      <c r="CTL8" s="17"/>
      <c r="CTM8" s="17"/>
      <c r="CTN8" s="17"/>
      <c r="CTO8" s="17"/>
      <c r="CTP8" s="17"/>
      <c r="CTQ8" s="17"/>
      <c r="CTR8" s="17"/>
      <c r="CTS8" s="17"/>
      <c r="CTT8" s="17"/>
      <c r="CTU8" s="17"/>
      <c r="CTV8" s="17"/>
      <c r="CTW8" s="17"/>
      <c r="CTX8" s="17"/>
      <c r="CTY8" s="17"/>
      <c r="CTZ8" s="17"/>
      <c r="CUA8" s="17"/>
      <c r="CUB8" s="17"/>
      <c r="CUC8" s="17"/>
      <c r="CUD8" s="17"/>
      <c r="CUE8" s="17"/>
      <c r="CUF8" s="17"/>
      <c r="CUG8" s="17"/>
      <c r="CUH8" s="17"/>
      <c r="CUI8" s="17"/>
      <c r="CUJ8" s="17"/>
      <c r="CUK8" s="17"/>
      <c r="CUL8" s="17"/>
      <c r="CUM8" s="17"/>
      <c r="CUN8" s="17"/>
      <c r="CUO8" s="17"/>
      <c r="CUP8" s="17"/>
      <c r="CUQ8" s="17"/>
      <c r="CUR8" s="17"/>
      <c r="CUS8" s="17"/>
      <c r="CUT8" s="17"/>
      <c r="CUU8" s="17"/>
      <c r="CUV8" s="17"/>
      <c r="CUW8" s="17"/>
      <c r="CUX8" s="17"/>
      <c r="CUY8" s="17"/>
      <c r="CUZ8" s="17"/>
      <c r="CVA8" s="17"/>
      <c r="CVB8" s="17"/>
      <c r="CVC8" s="17"/>
      <c r="CVD8" s="17"/>
      <c r="CVE8" s="17"/>
      <c r="CVF8" s="17"/>
      <c r="CVG8" s="17"/>
      <c r="CVH8" s="17"/>
      <c r="CVI8" s="17"/>
      <c r="CVJ8" s="17"/>
      <c r="CVK8" s="17"/>
      <c r="CVL8" s="17"/>
      <c r="CVM8" s="17"/>
      <c r="CVN8" s="17"/>
      <c r="CVO8" s="17"/>
      <c r="CVP8" s="17"/>
      <c r="CVQ8" s="17"/>
      <c r="CVR8" s="17"/>
      <c r="CVS8" s="17"/>
      <c r="CVT8" s="17"/>
      <c r="CVU8" s="17"/>
      <c r="CVV8" s="17"/>
      <c r="CVW8" s="17"/>
      <c r="CVX8" s="17"/>
      <c r="CVY8" s="17"/>
      <c r="CVZ8" s="17"/>
      <c r="CWA8" s="17"/>
      <c r="CWB8" s="17"/>
      <c r="CWC8" s="17"/>
      <c r="CWD8" s="17"/>
      <c r="CWE8" s="17"/>
      <c r="CWF8" s="17"/>
      <c r="CWG8" s="17"/>
      <c r="CWH8" s="17"/>
      <c r="CWI8" s="17"/>
      <c r="CWJ8" s="17"/>
      <c r="CWK8" s="17"/>
      <c r="CWL8" s="17"/>
      <c r="CWM8" s="17"/>
      <c r="CWN8" s="17"/>
      <c r="CWO8" s="17"/>
      <c r="CWP8" s="17"/>
      <c r="CWQ8" s="17"/>
      <c r="CWR8" s="17"/>
      <c r="CWS8" s="17"/>
      <c r="CWT8" s="17"/>
      <c r="CWU8" s="17"/>
      <c r="CWV8" s="17"/>
      <c r="CWW8" s="17"/>
      <c r="CWX8" s="17"/>
      <c r="CWY8" s="17"/>
      <c r="CWZ8" s="17"/>
      <c r="CXA8" s="17"/>
      <c r="CXB8" s="17"/>
      <c r="CXC8" s="17"/>
      <c r="CXD8" s="17"/>
      <c r="CXE8" s="17"/>
      <c r="CXF8" s="17"/>
      <c r="CXG8" s="17"/>
      <c r="CXH8" s="17"/>
      <c r="CXI8" s="17"/>
      <c r="CXJ8" s="17"/>
      <c r="CXK8" s="17"/>
      <c r="CXL8" s="17"/>
      <c r="CXM8" s="17"/>
      <c r="CXN8" s="17"/>
      <c r="CXO8" s="17"/>
      <c r="CXP8" s="17"/>
      <c r="CXQ8" s="17"/>
      <c r="CXR8" s="17"/>
      <c r="CXS8" s="17"/>
      <c r="CXT8" s="17"/>
      <c r="CXU8" s="17"/>
      <c r="CXV8" s="17"/>
      <c r="CXW8" s="17"/>
      <c r="CXX8" s="17"/>
      <c r="CXY8" s="17"/>
      <c r="CXZ8" s="17"/>
      <c r="CYA8" s="17"/>
      <c r="CYB8" s="17"/>
      <c r="CYC8" s="17"/>
      <c r="CYD8" s="17"/>
      <c r="CYE8" s="17"/>
      <c r="CYF8" s="17"/>
      <c r="CYG8" s="17"/>
      <c r="CYH8" s="17"/>
      <c r="CYI8" s="17"/>
      <c r="CYJ8" s="17"/>
      <c r="CYK8" s="17"/>
      <c r="CYL8" s="17"/>
      <c r="CYM8" s="17"/>
      <c r="CYN8" s="17"/>
      <c r="CYO8" s="17"/>
      <c r="CYP8" s="17"/>
      <c r="CYQ8" s="17"/>
      <c r="CYR8" s="17"/>
      <c r="CYS8" s="17"/>
      <c r="CYT8" s="17"/>
      <c r="CYU8" s="17"/>
      <c r="CYV8" s="17"/>
      <c r="CYW8" s="17"/>
      <c r="CYX8" s="17"/>
      <c r="CYY8" s="17"/>
      <c r="CYZ8" s="17"/>
      <c r="CZA8" s="17"/>
      <c r="CZB8" s="17"/>
      <c r="CZC8" s="17"/>
      <c r="CZD8" s="17"/>
      <c r="CZE8" s="17"/>
      <c r="CZF8" s="17"/>
      <c r="CZG8" s="17"/>
      <c r="CZH8" s="17"/>
      <c r="CZI8" s="17"/>
      <c r="CZJ8" s="17"/>
      <c r="CZK8" s="17"/>
      <c r="CZL8" s="17"/>
      <c r="CZM8" s="17"/>
      <c r="CZN8" s="17"/>
      <c r="CZO8" s="17"/>
      <c r="CZP8" s="17"/>
      <c r="CZQ8" s="17"/>
      <c r="CZR8" s="17"/>
      <c r="CZS8" s="17"/>
      <c r="CZT8" s="17"/>
      <c r="CZU8" s="17"/>
      <c r="CZV8" s="17"/>
      <c r="CZW8" s="17"/>
      <c r="CZX8" s="17"/>
      <c r="CZY8" s="17"/>
      <c r="CZZ8" s="17"/>
      <c r="DAA8" s="17"/>
      <c r="DAB8" s="17"/>
      <c r="DAC8" s="17"/>
      <c r="DAD8" s="17"/>
      <c r="DAE8" s="17"/>
      <c r="DAF8" s="17"/>
      <c r="DAG8" s="17"/>
      <c r="DAH8" s="17"/>
      <c r="DAI8" s="17"/>
      <c r="DAJ8" s="17"/>
      <c r="DAK8" s="17"/>
      <c r="DAL8" s="17"/>
      <c r="DAM8" s="17"/>
      <c r="DAN8" s="17"/>
      <c r="DAO8" s="17"/>
      <c r="DAP8" s="17"/>
      <c r="DAQ8" s="17"/>
      <c r="DAR8" s="17"/>
      <c r="DAS8" s="17"/>
      <c r="DAT8" s="17"/>
      <c r="DAU8" s="17"/>
      <c r="DAV8" s="17"/>
      <c r="DAW8" s="17"/>
      <c r="DAX8" s="17"/>
      <c r="DAY8" s="17"/>
      <c r="DAZ8" s="17"/>
      <c r="DBA8" s="17"/>
      <c r="DBB8" s="17"/>
      <c r="DBC8" s="17"/>
      <c r="DBD8" s="17"/>
      <c r="DBE8" s="17"/>
      <c r="DBF8" s="17"/>
      <c r="DBG8" s="17"/>
      <c r="DBH8" s="17"/>
      <c r="DBI8" s="17"/>
      <c r="DBJ8" s="17"/>
      <c r="DBK8" s="17"/>
      <c r="DBL8" s="17"/>
      <c r="DBM8" s="17"/>
      <c r="DBN8" s="17"/>
      <c r="DBO8" s="17"/>
      <c r="DBP8" s="17"/>
      <c r="DBQ8" s="17"/>
      <c r="DBR8" s="17"/>
      <c r="DBS8" s="17"/>
      <c r="DBT8" s="17"/>
      <c r="DBU8" s="17"/>
      <c r="DBV8" s="17"/>
      <c r="DBW8" s="17"/>
      <c r="DBX8" s="17"/>
      <c r="DBY8" s="17"/>
      <c r="DBZ8" s="17"/>
      <c r="DCA8" s="17"/>
      <c r="DCB8" s="17"/>
      <c r="DCC8" s="17"/>
      <c r="DCD8" s="17"/>
      <c r="DCE8" s="17"/>
      <c r="DCF8" s="17"/>
      <c r="DCG8" s="17"/>
      <c r="DCH8" s="17"/>
      <c r="DCI8" s="17"/>
      <c r="DCJ8" s="17"/>
      <c r="DCK8" s="17"/>
      <c r="DCL8" s="17"/>
      <c r="DCM8" s="17"/>
      <c r="DCN8" s="17"/>
      <c r="DCO8" s="17"/>
      <c r="DCP8" s="17"/>
      <c r="DCQ8" s="17"/>
      <c r="DCR8" s="17"/>
      <c r="DCS8" s="17"/>
      <c r="DCT8" s="17"/>
      <c r="DCU8" s="17"/>
      <c r="DCV8" s="17"/>
      <c r="DCW8" s="17"/>
      <c r="DCX8" s="17"/>
      <c r="DCY8" s="17"/>
      <c r="DCZ8" s="17"/>
      <c r="DDA8" s="17"/>
      <c r="DDB8" s="17"/>
      <c r="DDC8" s="17"/>
      <c r="DDD8" s="17"/>
      <c r="DDE8" s="17"/>
      <c r="DDF8" s="17"/>
      <c r="DDG8" s="17"/>
      <c r="DDH8" s="17"/>
      <c r="DDI8" s="17"/>
      <c r="DDJ8" s="17"/>
      <c r="DDK8" s="17"/>
      <c r="DDL8" s="17"/>
      <c r="DDM8" s="17"/>
      <c r="DDN8" s="17"/>
      <c r="DDO8" s="17"/>
      <c r="DDP8" s="17"/>
      <c r="DDQ8" s="17"/>
      <c r="DDR8" s="17"/>
      <c r="DDS8" s="17"/>
      <c r="DDT8" s="17"/>
      <c r="DDU8" s="17"/>
      <c r="DDV8" s="17"/>
      <c r="DDW8" s="17"/>
      <c r="DDX8" s="17"/>
      <c r="DDY8" s="17"/>
      <c r="DDZ8" s="17"/>
      <c r="DEA8" s="17"/>
      <c r="DEB8" s="17"/>
      <c r="DEC8" s="17"/>
      <c r="DED8" s="17"/>
      <c r="DEE8" s="17"/>
      <c r="DEF8" s="17"/>
      <c r="DEG8" s="17"/>
      <c r="DEH8" s="17"/>
      <c r="DEI8" s="17"/>
      <c r="DEJ8" s="17"/>
      <c r="DEK8" s="17"/>
      <c r="DEL8" s="17"/>
      <c r="DEM8" s="17"/>
      <c r="DEN8" s="17"/>
      <c r="DEO8" s="17"/>
      <c r="DEP8" s="17"/>
      <c r="DEQ8" s="17"/>
      <c r="DER8" s="17"/>
      <c r="DES8" s="17"/>
      <c r="DET8" s="17"/>
      <c r="DEU8" s="17"/>
      <c r="DEV8" s="17"/>
      <c r="DEW8" s="17"/>
      <c r="DEX8" s="17"/>
      <c r="DEY8" s="17"/>
      <c r="DEZ8" s="17"/>
      <c r="DFA8" s="17"/>
      <c r="DFB8" s="17"/>
      <c r="DFC8" s="17"/>
      <c r="DFD8" s="17"/>
      <c r="DFE8" s="17"/>
      <c r="DFF8" s="17"/>
      <c r="DFG8" s="17"/>
      <c r="DFH8" s="17"/>
      <c r="DFI8" s="17"/>
      <c r="DFJ8" s="17"/>
      <c r="DFK8" s="17"/>
      <c r="DFL8" s="17"/>
      <c r="DFM8" s="17"/>
      <c r="DFN8" s="17"/>
      <c r="DFO8" s="17"/>
      <c r="DFP8" s="17"/>
      <c r="DFQ8" s="17"/>
      <c r="DFR8" s="17"/>
      <c r="DFS8" s="17"/>
      <c r="DFT8" s="17"/>
      <c r="DFU8" s="17"/>
      <c r="DFV8" s="17"/>
      <c r="DFW8" s="17"/>
      <c r="DFX8" s="17"/>
      <c r="DFY8" s="17"/>
      <c r="DFZ8" s="17"/>
      <c r="DGA8" s="17"/>
      <c r="DGB8" s="17"/>
      <c r="DGC8" s="17"/>
      <c r="DGD8" s="17"/>
      <c r="DGE8" s="17"/>
      <c r="DGF8" s="17"/>
      <c r="DGG8" s="17"/>
      <c r="DGH8" s="17"/>
      <c r="DGI8" s="17"/>
      <c r="DGJ8" s="17"/>
      <c r="DGK8" s="17"/>
      <c r="DGL8" s="17"/>
      <c r="DGM8" s="17"/>
      <c r="DGN8" s="17"/>
      <c r="DGO8" s="17"/>
      <c r="DGP8" s="17"/>
      <c r="DGQ8" s="17"/>
      <c r="DGR8" s="17"/>
      <c r="DGS8" s="17"/>
      <c r="DGT8" s="17"/>
      <c r="DGU8" s="17"/>
      <c r="DGV8" s="17"/>
      <c r="DGW8" s="17"/>
      <c r="DGX8" s="17"/>
      <c r="DGY8" s="17"/>
      <c r="DGZ8" s="17"/>
      <c r="DHA8" s="17"/>
      <c r="DHB8" s="17"/>
      <c r="DHC8" s="17"/>
      <c r="DHD8" s="17"/>
      <c r="DHE8" s="17"/>
      <c r="DHF8" s="17"/>
      <c r="DHG8" s="17"/>
      <c r="DHH8" s="17"/>
      <c r="DHI8" s="17"/>
      <c r="DHJ8" s="17"/>
      <c r="DHK8" s="17"/>
      <c r="DHL8" s="17"/>
      <c r="DHM8" s="17"/>
      <c r="DHN8" s="17"/>
      <c r="DHO8" s="17"/>
      <c r="DHP8" s="17"/>
      <c r="DHQ8" s="17"/>
      <c r="DHR8" s="17"/>
      <c r="DHS8" s="17"/>
      <c r="DHT8" s="17"/>
      <c r="DHU8" s="17"/>
      <c r="DHV8" s="17"/>
      <c r="DHW8" s="17"/>
      <c r="DHX8" s="17"/>
      <c r="DHY8" s="17"/>
      <c r="DHZ8" s="17"/>
      <c r="DIA8" s="17"/>
      <c r="DIB8" s="17"/>
      <c r="DIC8" s="17"/>
      <c r="DID8" s="17"/>
      <c r="DIE8" s="17"/>
      <c r="DIF8" s="17"/>
      <c r="DIG8" s="17"/>
      <c r="DIH8" s="17"/>
      <c r="DII8" s="17"/>
      <c r="DIJ8" s="17"/>
      <c r="DIK8" s="17"/>
      <c r="DIL8" s="17"/>
      <c r="DIM8" s="17"/>
      <c r="DIN8" s="17"/>
      <c r="DIO8" s="17"/>
      <c r="DIP8" s="17"/>
      <c r="DIQ8" s="17"/>
      <c r="DIR8" s="17"/>
      <c r="DIS8" s="17"/>
      <c r="DIT8" s="17"/>
      <c r="DIU8" s="17"/>
      <c r="DIV8" s="17"/>
      <c r="DIW8" s="17"/>
      <c r="DIX8" s="17"/>
      <c r="DIY8" s="17"/>
      <c r="DIZ8" s="17"/>
      <c r="DJA8" s="17"/>
      <c r="DJB8" s="17"/>
      <c r="DJC8" s="17"/>
      <c r="DJD8" s="17"/>
      <c r="DJE8" s="17"/>
      <c r="DJF8" s="17"/>
      <c r="DJG8" s="17"/>
      <c r="DJH8" s="17"/>
      <c r="DJI8" s="17"/>
      <c r="DJJ8" s="17"/>
      <c r="DJK8" s="17"/>
      <c r="DJL8" s="17"/>
      <c r="DJM8" s="17"/>
      <c r="DJN8" s="17"/>
      <c r="DJO8" s="17"/>
      <c r="DJP8" s="17"/>
      <c r="DJQ8" s="17"/>
      <c r="DJR8" s="17"/>
      <c r="DJS8" s="17"/>
      <c r="DJT8" s="17"/>
      <c r="DJU8" s="17"/>
      <c r="DJV8" s="17"/>
      <c r="DJW8" s="17"/>
      <c r="DJX8" s="17"/>
      <c r="DJY8" s="17"/>
      <c r="DJZ8" s="17"/>
      <c r="DKA8" s="17"/>
      <c r="DKB8" s="17"/>
      <c r="DKC8" s="17"/>
      <c r="DKD8" s="17"/>
      <c r="DKE8" s="17"/>
      <c r="DKF8" s="17"/>
      <c r="DKG8" s="17"/>
      <c r="DKH8" s="17"/>
      <c r="DKI8" s="17"/>
      <c r="DKJ8" s="17"/>
      <c r="DKK8" s="17"/>
      <c r="DKL8" s="17"/>
      <c r="DKM8" s="17"/>
      <c r="DKN8" s="17"/>
      <c r="DKO8" s="17"/>
      <c r="DKP8" s="17"/>
      <c r="DKQ8" s="17"/>
      <c r="DKR8" s="17"/>
      <c r="DKS8" s="17"/>
      <c r="DKT8" s="17"/>
      <c r="DKU8" s="17"/>
      <c r="DKV8" s="17"/>
      <c r="DKW8" s="17"/>
      <c r="DKX8" s="17"/>
      <c r="DKY8" s="17"/>
      <c r="DKZ8" s="17"/>
      <c r="DLA8" s="17"/>
      <c r="DLB8" s="17"/>
      <c r="DLC8" s="17"/>
      <c r="DLD8" s="17"/>
      <c r="DLE8" s="17"/>
      <c r="DLF8" s="17"/>
      <c r="DLG8" s="17"/>
      <c r="DLH8" s="17"/>
      <c r="DLI8" s="17"/>
      <c r="DLJ8" s="17"/>
      <c r="DLK8" s="17"/>
      <c r="DLL8" s="17"/>
      <c r="DLM8" s="17"/>
      <c r="DLN8" s="17"/>
      <c r="DLO8" s="17"/>
      <c r="DLP8" s="17"/>
      <c r="DLQ8" s="17"/>
      <c r="DLR8" s="17"/>
      <c r="DLS8" s="17"/>
      <c r="DLT8" s="17"/>
      <c r="DLU8" s="17"/>
      <c r="DLV8" s="17"/>
      <c r="DLW8" s="17"/>
      <c r="DLX8" s="17"/>
      <c r="DLY8" s="17"/>
      <c r="DLZ8" s="17"/>
      <c r="DMA8" s="17"/>
      <c r="DMB8" s="17"/>
      <c r="DMC8" s="17"/>
      <c r="DMD8" s="17"/>
      <c r="DME8" s="17"/>
      <c r="DMF8" s="17"/>
      <c r="DMG8" s="17"/>
      <c r="DMH8" s="17"/>
      <c r="DMI8" s="17"/>
      <c r="DMJ8" s="17"/>
      <c r="DMK8" s="17"/>
      <c r="DML8" s="17"/>
      <c r="DMM8" s="17"/>
      <c r="DMN8" s="17"/>
      <c r="DMO8" s="17"/>
      <c r="DMP8" s="17"/>
      <c r="DMQ8" s="17"/>
      <c r="DMR8" s="17"/>
      <c r="DMS8" s="17"/>
      <c r="DMT8" s="17"/>
      <c r="DMU8" s="17"/>
      <c r="DMV8" s="17"/>
      <c r="DMW8" s="17"/>
      <c r="DMX8" s="17"/>
      <c r="DMY8" s="17"/>
      <c r="DMZ8" s="17"/>
      <c r="DNA8" s="17"/>
      <c r="DNB8" s="17"/>
      <c r="DNC8" s="17"/>
      <c r="DND8" s="17"/>
      <c r="DNE8" s="17"/>
      <c r="DNF8" s="17"/>
      <c r="DNG8" s="17"/>
      <c r="DNH8" s="17"/>
      <c r="DNI8" s="17"/>
      <c r="DNJ8" s="17"/>
      <c r="DNK8" s="17"/>
      <c r="DNL8" s="17"/>
      <c r="DNM8" s="17"/>
      <c r="DNN8" s="17"/>
      <c r="DNO8" s="17"/>
      <c r="DNP8" s="17"/>
      <c r="DNQ8" s="17"/>
      <c r="DNR8" s="17"/>
      <c r="DNS8" s="17"/>
      <c r="DNT8" s="17"/>
      <c r="DNU8" s="17"/>
      <c r="DNV8" s="17"/>
      <c r="DNW8" s="17"/>
      <c r="DNX8" s="17"/>
      <c r="DNY8" s="17"/>
      <c r="DNZ8" s="17"/>
      <c r="DOA8" s="17"/>
      <c r="DOB8" s="17"/>
      <c r="DOC8" s="17"/>
      <c r="DOD8" s="17"/>
      <c r="DOE8" s="17"/>
      <c r="DOF8" s="17"/>
      <c r="DOG8" s="17"/>
      <c r="DOH8" s="17"/>
      <c r="DOI8" s="17"/>
      <c r="DOJ8" s="17"/>
      <c r="DOK8" s="17"/>
      <c r="DOL8" s="17"/>
      <c r="DOM8" s="17"/>
      <c r="DON8" s="17"/>
      <c r="DOO8" s="17"/>
      <c r="DOP8" s="17"/>
      <c r="DOQ8" s="17"/>
      <c r="DOR8" s="17"/>
      <c r="DOS8" s="17"/>
      <c r="DOT8" s="17"/>
      <c r="DOU8" s="17"/>
      <c r="DOV8" s="17"/>
      <c r="DOW8" s="17"/>
      <c r="DOX8" s="17"/>
      <c r="DOY8" s="17"/>
      <c r="DOZ8" s="17"/>
      <c r="DPA8" s="17"/>
      <c r="DPB8" s="17"/>
      <c r="DPC8" s="17"/>
      <c r="DPD8" s="17"/>
      <c r="DPE8" s="17"/>
      <c r="DPF8" s="17"/>
      <c r="DPG8" s="17"/>
      <c r="DPH8" s="17"/>
      <c r="DPI8" s="17"/>
      <c r="DPJ8" s="17"/>
      <c r="DPK8" s="17"/>
      <c r="DPL8" s="17"/>
      <c r="DPM8" s="17"/>
      <c r="DPN8" s="17"/>
      <c r="DPO8" s="17"/>
      <c r="DPP8" s="17"/>
      <c r="DPQ8" s="17"/>
      <c r="DPR8" s="17"/>
      <c r="DPS8" s="17"/>
      <c r="DPT8" s="17"/>
      <c r="DPU8" s="17"/>
      <c r="DPV8" s="17"/>
      <c r="DPW8" s="17"/>
      <c r="DPX8" s="17"/>
      <c r="DPY8" s="17"/>
      <c r="DPZ8" s="17"/>
      <c r="DQA8" s="17"/>
      <c r="DQB8" s="17"/>
      <c r="DQC8" s="17"/>
      <c r="DQD8" s="17"/>
      <c r="DQE8" s="17"/>
      <c r="DQF8" s="17"/>
      <c r="DQG8" s="17"/>
      <c r="DQH8" s="17"/>
      <c r="DQI8" s="17"/>
      <c r="DQJ8" s="17"/>
      <c r="DQK8" s="17"/>
      <c r="DQL8" s="17"/>
      <c r="DQM8" s="17"/>
      <c r="DQN8" s="17"/>
      <c r="DQO8" s="17"/>
      <c r="DQP8" s="17"/>
      <c r="DQQ8" s="17"/>
      <c r="DQR8" s="17"/>
      <c r="DQS8" s="17"/>
      <c r="DQT8" s="17"/>
      <c r="DQU8" s="17"/>
      <c r="DQV8" s="17"/>
      <c r="DQW8" s="17"/>
      <c r="DQX8" s="17"/>
      <c r="DQY8" s="17"/>
      <c r="DQZ8" s="17"/>
      <c r="DRA8" s="17"/>
      <c r="DRB8" s="17"/>
      <c r="DRC8" s="17"/>
      <c r="DRD8" s="17"/>
      <c r="DRE8" s="17"/>
      <c r="DRF8" s="17"/>
      <c r="DRG8" s="17"/>
      <c r="DRH8" s="17"/>
      <c r="DRI8" s="17"/>
      <c r="DRJ8" s="17"/>
      <c r="DRK8" s="17"/>
      <c r="DRL8" s="17"/>
      <c r="DRM8" s="17"/>
      <c r="DRN8" s="17"/>
      <c r="DRO8" s="17"/>
      <c r="DRP8" s="17"/>
      <c r="DRQ8" s="17"/>
      <c r="DRR8" s="17"/>
      <c r="DRS8" s="17"/>
      <c r="DRT8" s="17"/>
      <c r="DRU8" s="17"/>
      <c r="DRV8" s="17"/>
      <c r="DRW8" s="17"/>
      <c r="DRX8" s="17"/>
      <c r="DRY8" s="17"/>
      <c r="DRZ8" s="17"/>
      <c r="DSA8" s="17"/>
      <c r="DSB8" s="17"/>
      <c r="DSC8" s="17"/>
      <c r="DSD8" s="17"/>
      <c r="DSE8" s="17"/>
      <c r="DSF8" s="17"/>
      <c r="DSG8" s="17"/>
      <c r="DSH8" s="17"/>
      <c r="DSI8" s="17"/>
      <c r="DSJ8" s="17"/>
      <c r="DSK8" s="17"/>
      <c r="DSL8" s="17"/>
      <c r="DSM8" s="17"/>
      <c r="DSN8" s="17"/>
      <c r="DSO8" s="17"/>
      <c r="DSP8" s="17"/>
      <c r="DSQ8" s="17"/>
      <c r="DSR8" s="17"/>
      <c r="DSS8" s="17"/>
      <c r="DST8" s="17"/>
      <c r="DSU8" s="17"/>
      <c r="DSV8" s="17"/>
      <c r="DSW8" s="17"/>
      <c r="DSX8" s="17"/>
      <c r="DSY8" s="17"/>
      <c r="DSZ8" s="17"/>
      <c r="DTA8" s="17"/>
      <c r="DTB8" s="17"/>
      <c r="DTC8" s="17"/>
      <c r="DTD8" s="17"/>
      <c r="DTE8" s="17"/>
      <c r="DTF8" s="17"/>
      <c r="DTG8" s="17"/>
      <c r="DTH8" s="17"/>
      <c r="DTI8" s="17"/>
      <c r="DTJ8" s="17"/>
      <c r="DTK8" s="17"/>
      <c r="DTL8" s="17"/>
      <c r="DTM8" s="17"/>
      <c r="DTN8" s="17"/>
      <c r="DTO8" s="17"/>
      <c r="DTP8" s="17"/>
      <c r="DTQ8" s="17"/>
      <c r="DTR8" s="17"/>
      <c r="DTS8" s="17"/>
      <c r="DTT8" s="17"/>
      <c r="DTU8" s="17"/>
      <c r="DTV8" s="17"/>
      <c r="DTW8" s="17"/>
      <c r="DTX8" s="17"/>
      <c r="DTY8" s="17"/>
      <c r="DTZ8" s="17"/>
      <c r="DUA8" s="17"/>
      <c r="DUB8" s="17"/>
      <c r="DUC8" s="17"/>
      <c r="DUD8" s="17"/>
      <c r="DUE8" s="17"/>
      <c r="DUF8" s="17"/>
      <c r="DUG8" s="17"/>
      <c r="DUH8" s="17"/>
      <c r="DUI8" s="17"/>
      <c r="DUJ8" s="17"/>
      <c r="DUK8" s="17"/>
      <c r="DUL8" s="17"/>
      <c r="DUM8" s="17"/>
      <c r="DUN8" s="17"/>
      <c r="DUO8" s="17"/>
      <c r="DUP8" s="17"/>
      <c r="DUQ8" s="17"/>
      <c r="DUR8" s="17"/>
      <c r="DUS8" s="17"/>
      <c r="DUT8" s="17"/>
      <c r="DUU8" s="17"/>
      <c r="DUV8" s="17"/>
      <c r="DUW8" s="17"/>
      <c r="DUX8" s="17"/>
      <c r="DUY8" s="17"/>
      <c r="DUZ8" s="17"/>
      <c r="DVA8" s="17"/>
      <c r="DVB8" s="17"/>
      <c r="DVC8" s="17"/>
      <c r="DVD8" s="17"/>
      <c r="DVE8" s="17"/>
      <c r="DVF8" s="17"/>
      <c r="DVG8" s="17"/>
      <c r="DVH8" s="17"/>
      <c r="DVI8" s="17"/>
      <c r="DVJ8" s="17"/>
      <c r="DVK8" s="17"/>
      <c r="DVL8" s="17"/>
      <c r="DVM8" s="17"/>
      <c r="DVN8" s="17"/>
      <c r="DVO8" s="17"/>
      <c r="DVP8" s="17"/>
      <c r="DVQ8" s="17"/>
      <c r="DVR8" s="17"/>
      <c r="DVS8" s="17"/>
      <c r="DVT8" s="17"/>
      <c r="DVU8" s="17"/>
      <c r="DVV8" s="17"/>
      <c r="DVW8" s="17"/>
      <c r="DVX8" s="17"/>
      <c r="DVY8" s="17"/>
      <c r="DVZ8" s="17"/>
      <c r="DWA8" s="17"/>
      <c r="DWB8" s="17"/>
      <c r="DWC8" s="17"/>
      <c r="DWD8" s="17"/>
      <c r="DWE8" s="17"/>
      <c r="DWF8" s="17"/>
      <c r="DWG8" s="17"/>
      <c r="DWH8" s="17"/>
      <c r="DWI8" s="17"/>
      <c r="DWJ8" s="17"/>
      <c r="DWK8" s="17"/>
      <c r="DWL8" s="17"/>
      <c r="DWM8" s="17"/>
      <c r="DWN8" s="17"/>
      <c r="DWO8" s="17"/>
      <c r="DWP8" s="17"/>
      <c r="DWQ8" s="17"/>
      <c r="DWR8" s="17"/>
      <c r="DWS8" s="17"/>
      <c r="DWT8" s="17"/>
      <c r="DWU8" s="17"/>
      <c r="DWV8" s="17"/>
      <c r="DWW8" s="17"/>
      <c r="DWX8" s="17"/>
      <c r="DWY8" s="17"/>
      <c r="DWZ8" s="17"/>
      <c r="DXA8" s="17"/>
      <c r="DXB8" s="17"/>
      <c r="DXC8" s="17"/>
      <c r="DXD8" s="17"/>
      <c r="DXE8" s="17"/>
      <c r="DXF8" s="17"/>
      <c r="DXG8" s="17"/>
      <c r="DXH8" s="17"/>
      <c r="DXI8" s="17"/>
      <c r="DXJ8" s="17"/>
      <c r="DXK8" s="17"/>
      <c r="DXL8" s="17"/>
      <c r="DXM8" s="17"/>
      <c r="DXN8" s="17"/>
      <c r="DXO8" s="17"/>
      <c r="DXP8" s="17"/>
      <c r="DXQ8" s="17"/>
      <c r="DXR8" s="17"/>
      <c r="DXS8" s="17"/>
      <c r="DXT8" s="17"/>
      <c r="DXU8" s="17"/>
      <c r="DXV8" s="17"/>
      <c r="DXW8" s="17"/>
      <c r="DXX8" s="17"/>
      <c r="DXY8" s="17"/>
      <c r="DXZ8" s="17"/>
      <c r="DYA8" s="17"/>
      <c r="DYB8" s="17"/>
      <c r="DYC8" s="17"/>
      <c r="DYD8" s="17"/>
      <c r="DYE8" s="17"/>
      <c r="DYF8" s="17"/>
      <c r="DYG8" s="17"/>
      <c r="DYH8" s="17"/>
      <c r="DYI8" s="17"/>
      <c r="DYJ8" s="17"/>
      <c r="DYK8" s="17"/>
      <c r="DYL8" s="17"/>
      <c r="DYM8" s="17"/>
      <c r="DYN8" s="17"/>
      <c r="DYO8" s="17"/>
      <c r="DYP8" s="17"/>
      <c r="DYQ8" s="17"/>
      <c r="DYR8" s="17"/>
      <c r="DYS8" s="17"/>
      <c r="DYT8" s="17"/>
      <c r="DYU8" s="17"/>
      <c r="DYV8" s="17"/>
      <c r="DYW8" s="17"/>
      <c r="DYX8" s="17"/>
      <c r="DYY8" s="17"/>
      <c r="DYZ8" s="17"/>
      <c r="DZA8" s="17"/>
      <c r="DZB8" s="17"/>
      <c r="DZC8" s="17"/>
      <c r="DZD8" s="17"/>
      <c r="DZE8" s="17"/>
      <c r="DZF8" s="17"/>
      <c r="DZG8" s="17"/>
      <c r="DZH8" s="17"/>
      <c r="DZI8" s="17"/>
      <c r="DZJ8" s="17"/>
      <c r="DZK8" s="17"/>
      <c r="DZL8" s="17"/>
      <c r="DZM8" s="17"/>
      <c r="DZN8" s="17"/>
      <c r="DZO8" s="17"/>
      <c r="DZP8" s="17"/>
      <c r="DZQ8" s="17"/>
      <c r="DZR8" s="17"/>
      <c r="DZS8" s="17"/>
      <c r="DZT8" s="17"/>
      <c r="DZU8" s="17"/>
      <c r="DZV8" s="17"/>
      <c r="DZW8" s="17"/>
      <c r="DZX8" s="17"/>
      <c r="DZY8" s="17"/>
      <c r="DZZ8" s="17"/>
      <c r="EAA8" s="17"/>
      <c r="EAB8" s="17"/>
      <c r="EAC8" s="17"/>
      <c r="EAD8" s="17"/>
      <c r="EAE8" s="17"/>
      <c r="EAF8" s="17"/>
      <c r="EAG8" s="17"/>
      <c r="EAH8" s="17"/>
      <c r="EAI8" s="17"/>
      <c r="EAJ8" s="17"/>
      <c r="EAK8" s="17"/>
      <c r="EAL8" s="17"/>
      <c r="EAM8" s="17"/>
      <c r="EAN8" s="17"/>
      <c r="EAO8" s="17"/>
      <c r="EAP8" s="17"/>
      <c r="EAQ8" s="17"/>
      <c r="EAR8" s="17"/>
      <c r="EAS8" s="17"/>
      <c r="EAT8" s="17"/>
      <c r="EAU8" s="17"/>
      <c r="EAV8" s="17"/>
      <c r="EAW8" s="17"/>
      <c r="EAX8" s="17"/>
      <c r="EAY8" s="17"/>
      <c r="EAZ8" s="17"/>
      <c r="EBA8" s="17"/>
      <c r="EBB8" s="17"/>
      <c r="EBC8" s="17"/>
      <c r="EBD8" s="17"/>
      <c r="EBE8" s="17"/>
      <c r="EBF8" s="17"/>
      <c r="EBG8" s="17"/>
      <c r="EBH8" s="17"/>
      <c r="EBI8" s="17"/>
      <c r="EBJ8" s="17"/>
      <c r="EBK8" s="17"/>
      <c r="EBL8" s="17"/>
      <c r="EBM8" s="17"/>
      <c r="EBN8" s="17"/>
      <c r="EBO8" s="17"/>
      <c r="EBP8" s="17"/>
      <c r="EBQ8" s="17"/>
      <c r="EBR8" s="17"/>
      <c r="EBS8" s="17"/>
      <c r="EBT8" s="17"/>
      <c r="EBU8" s="17"/>
      <c r="EBV8" s="17"/>
      <c r="EBW8" s="17"/>
      <c r="EBX8" s="17"/>
      <c r="EBY8" s="17"/>
      <c r="EBZ8" s="17"/>
      <c r="ECA8" s="17"/>
      <c r="ECB8" s="17"/>
      <c r="ECC8" s="17"/>
      <c r="ECD8" s="17"/>
      <c r="ECE8" s="17"/>
      <c r="ECF8" s="17"/>
      <c r="ECG8" s="17"/>
      <c r="ECH8" s="17"/>
      <c r="ECI8" s="17"/>
      <c r="ECJ8" s="17"/>
      <c r="ECK8" s="17"/>
      <c r="ECL8" s="17"/>
      <c r="ECM8" s="17"/>
      <c r="ECN8" s="17"/>
      <c r="ECO8" s="17"/>
      <c r="ECP8" s="17"/>
      <c r="ECQ8" s="17"/>
      <c r="ECR8" s="17"/>
      <c r="ECS8" s="17"/>
      <c r="ECT8" s="17"/>
      <c r="ECU8" s="17"/>
      <c r="ECV8" s="17"/>
      <c r="ECW8" s="17"/>
      <c r="ECX8" s="17"/>
      <c r="ECY8" s="17"/>
      <c r="ECZ8" s="17"/>
      <c r="EDA8" s="17"/>
      <c r="EDB8" s="17"/>
      <c r="EDC8" s="17"/>
      <c r="EDD8" s="17"/>
      <c r="EDE8" s="17"/>
      <c r="EDF8" s="17"/>
      <c r="EDG8" s="17"/>
      <c r="EDH8" s="17"/>
      <c r="EDI8" s="17"/>
      <c r="EDJ8" s="17"/>
      <c r="EDK8" s="17"/>
      <c r="EDL8" s="17"/>
      <c r="EDM8" s="17"/>
      <c r="EDN8" s="17"/>
      <c r="EDO8" s="17"/>
      <c r="EDP8" s="17"/>
      <c r="EDQ8" s="17"/>
      <c r="EDR8" s="17"/>
      <c r="EDS8" s="17"/>
      <c r="EDT8" s="17"/>
      <c r="EDU8" s="17"/>
      <c r="EDV8" s="17"/>
      <c r="EDW8" s="17"/>
      <c r="EDX8" s="17"/>
      <c r="EDY8" s="17"/>
      <c r="EDZ8" s="17"/>
      <c r="EEA8" s="17"/>
      <c r="EEB8" s="17"/>
      <c r="EEC8" s="17"/>
      <c r="EED8" s="17"/>
      <c r="EEE8" s="17"/>
      <c r="EEF8" s="17"/>
      <c r="EEG8" s="17"/>
      <c r="EEH8" s="17"/>
      <c r="EEI8" s="17"/>
      <c r="EEJ8" s="17"/>
      <c r="EEK8" s="17"/>
      <c r="EEL8" s="17"/>
      <c r="EEM8" s="17"/>
      <c r="EEN8" s="17"/>
      <c r="EEO8" s="17"/>
      <c r="EEP8" s="17"/>
      <c r="EEQ8" s="17"/>
      <c r="EER8" s="17"/>
      <c r="EES8" s="17"/>
      <c r="EET8" s="17"/>
      <c r="EEU8" s="17"/>
      <c r="EEV8" s="17"/>
      <c r="EEW8" s="17"/>
      <c r="EEX8" s="17"/>
      <c r="EEY8" s="17"/>
      <c r="EEZ8" s="17"/>
      <c r="EFA8" s="17"/>
      <c r="EFB8" s="17"/>
      <c r="EFC8" s="17"/>
      <c r="EFD8" s="17"/>
      <c r="EFE8" s="17"/>
      <c r="EFF8" s="17"/>
      <c r="EFG8" s="17"/>
      <c r="EFH8" s="17"/>
      <c r="EFI8" s="17"/>
      <c r="EFJ8" s="17"/>
      <c r="EFK8" s="17"/>
      <c r="EFL8" s="17"/>
      <c r="EFM8" s="17"/>
      <c r="EFN8" s="17"/>
      <c r="EFO8" s="17"/>
      <c r="EFP8" s="17"/>
      <c r="EFQ8" s="17"/>
      <c r="EFR8" s="17"/>
      <c r="EFS8" s="17"/>
      <c r="EFT8" s="17"/>
      <c r="EFU8" s="17"/>
      <c r="EFV8" s="17"/>
      <c r="EFW8" s="17"/>
      <c r="EFX8" s="17"/>
      <c r="EFY8" s="17"/>
      <c r="EFZ8" s="17"/>
      <c r="EGA8" s="17"/>
      <c r="EGB8" s="17"/>
      <c r="EGC8" s="17"/>
      <c r="EGD8" s="17"/>
      <c r="EGE8" s="17"/>
      <c r="EGF8" s="17"/>
      <c r="EGG8" s="17"/>
      <c r="EGH8" s="17"/>
      <c r="EGI8" s="17"/>
      <c r="EGJ8" s="17"/>
      <c r="EGK8" s="17"/>
      <c r="EGL8" s="17"/>
      <c r="EGM8" s="17"/>
      <c r="EGN8" s="17"/>
      <c r="EGO8" s="17"/>
      <c r="EGP8" s="17"/>
      <c r="EGQ8" s="17"/>
      <c r="EGR8" s="17"/>
      <c r="EGS8" s="17"/>
      <c r="EGT8" s="17"/>
      <c r="EGU8" s="17"/>
      <c r="EGV8" s="17"/>
      <c r="EGW8" s="17"/>
      <c r="EGX8" s="17"/>
      <c r="EGY8" s="17"/>
      <c r="EGZ8" s="17"/>
      <c r="EHA8" s="17"/>
      <c r="EHB8" s="17"/>
      <c r="EHC8" s="17"/>
      <c r="EHD8" s="17"/>
      <c r="EHE8" s="17"/>
      <c r="EHF8" s="17"/>
      <c r="EHG8" s="17"/>
      <c r="EHH8" s="17"/>
      <c r="EHI8" s="17"/>
      <c r="EHJ8" s="17"/>
      <c r="EHK8" s="17"/>
      <c r="EHL8" s="17"/>
      <c r="EHM8" s="17"/>
      <c r="EHN8" s="17"/>
      <c r="EHO8" s="17"/>
      <c r="EHP8" s="17"/>
      <c r="EHQ8" s="17"/>
      <c r="EHR8" s="17"/>
      <c r="EHS8" s="17"/>
      <c r="EHT8" s="17"/>
      <c r="EHU8" s="17"/>
      <c r="EHV8" s="17"/>
      <c r="EHW8" s="17"/>
      <c r="EHX8" s="17"/>
      <c r="EHY8" s="17"/>
      <c r="EHZ8" s="17"/>
      <c r="EIA8" s="17"/>
      <c r="EIB8" s="17"/>
      <c r="EIC8" s="17"/>
      <c r="EID8" s="17"/>
      <c r="EIE8" s="17"/>
      <c r="EIF8" s="17"/>
      <c r="EIG8" s="17"/>
      <c r="EIH8" s="17"/>
      <c r="EII8" s="17"/>
      <c r="EIJ8" s="17"/>
      <c r="EIK8" s="17"/>
      <c r="EIL8" s="17"/>
      <c r="EIM8" s="17"/>
      <c r="EIN8" s="17"/>
      <c r="EIO8" s="17"/>
      <c r="EIP8" s="17"/>
      <c r="EIQ8" s="17"/>
      <c r="EIR8" s="17"/>
      <c r="EIS8" s="17"/>
      <c r="EIT8" s="17"/>
      <c r="EIU8" s="17"/>
      <c r="EIV8" s="17"/>
      <c r="EIW8" s="17"/>
      <c r="EIX8" s="17"/>
      <c r="EIY8" s="17"/>
      <c r="EIZ8" s="17"/>
      <c r="EJA8" s="17"/>
      <c r="EJB8" s="17"/>
      <c r="EJC8" s="17"/>
      <c r="EJD8" s="17"/>
      <c r="EJE8" s="17"/>
      <c r="EJF8" s="17"/>
      <c r="EJG8" s="17"/>
      <c r="EJH8" s="17"/>
      <c r="EJI8" s="17"/>
      <c r="EJJ8" s="17"/>
      <c r="EJK8" s="17"/>
      <c r="EJL8" s="17"/>
      <c r="EJM8" s="17"/>
      <c r="EJN8" s="17"/>
      <c r="EJO8" s="17"/>
      <c r="EJP8" s="17"/>
      <c r="EJQ8" s="17"/>
      <c r="EJR8" s="17"/>
      <c r="EJS8" s="17"/>
      <c r="EJT8" s="17"/>
      <c r="EJU8" s="17"/>
      <c r="EJV8" s="17"/>
      <c r="EJW8" s="17"/>
      <c r="EJX8" s="17"/>
      <c r="EJY8" s="17"/>
      <c r="EJZ8" s="17"/>
      <c r="EKA8" s="17"/>
      <c r="EKB8" s="17"/>
      <c r="EKC8" s="17"/>
      <c r="EKD8" s="17"/>
      <c r="EKE8" s="17"/>
      <c r="EKF8" s="17"/>
      <c r="EKG8" s="17"/>
      <c r="EKH8" s="17"/>
      <c r="EKI8" s="17"/>
      <c r="EKJ8" s="17"/>
      <c r="EKK8" s="17"/>
      <c r="EKL8" s="17"/>
      <c r="EKM8" s="17"/>
      <c r="EKN8" s="17"/>
      <c r="EKO8" s="17"/>
      <c r="EKP8" s="17"/>
      <c r="EKQ8" s="17"/>
      <c r="EKR8" s="17"/>
      <c r="EKS8" s="17"/>
      <c r="EKT8" s="17"/>
      <c r="EKU8" s="17"/>
      <c r="EKV8" s="17"/>
      <c r="EKW8" s="17"/>
      <c r="EKX8" s="17"/>
      <c r="EKY8" s="17"/>
      <c r="EKZ8" s="17"/>
      <c r="ELA8" s="17"/>
      <c r="ELB8" s="17"/>
      <c r="ELC8" s="17"/>
      <c r="ELD8" s="17"/>
      <c r="ELE8" s="17"/>
      <c r="ELF8" s="17"/>
      <c r="ELG8" s="17"/>
      <c r="ELH8" s="17"/>
      <c r="ELI8" s="17"/>
      <c r="ELJ8" s="17"/>
      <c r="ELK8" s="17"/>
      <c r="ELL8" s="17"/>
      <c r="ELM8" s="17"/>
      <c r="ELN8" s="17"/>
      <c r="ELO8" s="17"/>
      <c r="ELP8" s="17"/>
      <c r="ELQ8" s="17"/>
      <c r="ELR8" s="17"/>
      <c r="ELS8" s="17"/>
      <c r="ELT8" s="17"/>
      <c r="ELU8" s="17"/>
      <c r="ELV8" s="17"/>
      <c r="ELW8" s="17"/>
      <c r="ELX8" s="17"/>
      <c r="ELY8" s="17"/>
      <c r="ELZ8" s="17"/>
      <c r="EMA8" s="17"/>
      <c r="EMB8" s="17"/>
      <c r="EMC8" s="17"/>
      <c r="EMD8" s="17"/>
      <c r="EME8" s="17"/>
      <c r="EMF8" s="17"/>
      <c r="EMG8" s="17"/>
      <c r="EMH8" s="17"/>
      <c r="EMI8" s="17"/>
      <c r="EMJ8" s="17"/>
      <c r="EMK8" s="17"/>
      <c r="EML8" s="17"/>
      <c r="EMM8" s="17"/>
      <c r="EMN8" s="17"/>
      <c r="EMO8" s="17"/>
      <c r="EMP8" s="17"/>
      <c r="EMQ8" s="17"/>
      <c r="EMR8" s="17"/>
      <c r="EMS8" s="17"/>
      <c r="EMT8" s="17"/>
      <c r="EMU8" s="17"/>
      <c r="EMV8" s="17"/>
      <c r="EMW8" s="17"/>
      <c r="EMX8" s="17"/>
      <c r="EMY8" s="17"/>
      <c r="EMZ8" s="17"/>
      <c r="ENA8" s="17"/>
      <c r="ENB8" s="17"/>
      <c r="ENC8" s="17"/>
      <c r="END8" s="17"/>
      <c r="ENE8" s="17"/>
      <c r="ENF8" s="17"/>
      <c r="ENG8" s="17"/>
      <c r="ENH8" s="17"/>
      <c r="ENI8" s="17"/>
      <c r="ENJ8" s="17"/>
      <c r="ENK8" s="17"/>
      <c r="ENL8" s="17"/>
      <c r="ENM8" s="17"/>
      <c r="ENN8" s="17"/>
      <c r="ENO8" s="17"/>
      <c r="ENP8" s="17"/>
      <c r="ENQ8" s="17"/>
      <c r="ENR8" s="17"/>
      <c r="ENS8" s="17"/>
      <c r="ENT8" s="17"/>
      <c r="ENU8" s="17"/>
      <c r="ENV8" s="17"/>
      <c r="ENW8" s="17"/>
      <c r="ENX8" s="17"/>
      <c r="ENY8" s="17"/>
      <c r="ENZ8" s="17"/>
      <c r="EOA8" s="17"/>
      <c r="EOB8" s="17"/>
      <c r="EOC8" s="17"/>
      <c r="EOD8" s="17"/>
      <c r="EOE8" s="17"/>
      <c r="EOF8" s="17"/>
      <c r="EOG8" s="17"/>
      <c r="EOH8" s="17"/>
      <c r="EOI8" s="17"/>
      <c r="EOJ8" s="17"/>
      <c r="EOK8" s="17"/>
      <c r="EOL8" s="17"/>
      <c r="EOM8" s="17"/>
      <c r="EON8" s="17"/>
      <c r="EOO8" s="17"/>
      <c r="EOP8" s="17"/>
      <c r="EOQ8" s="17"/>
      <c r="EOR8" s="17"/>
      <c r="EOS8" s="17"/>
      <c r="EOT8" s="17"/>
      <c r="EOU8" s="17"/>
      <c r="EOV8" s="17"/>
      <c r="EOW8" s="17"/>
      <c r="EOX8" s="17"/>
      <c r="EOY8" s="17"/>
      <c r="EOZ8" s="17"/>
      <c r="EPA8" s="17"/>
      <c r="EPB8" s="17"/>
      <c r="EPC8" s="17"/>
      <c r="EPD8" s="17"/>
      <c r="EPE8" s="17"/>
      <c r="EPF8" s="17"/>
      <c r="EPG8" s="17"/>
      <c r="EPH8" s="17"/>
      <c r="EPI8" s="17"/>
      <c r="EPJ8" s="17"/>
      <c r="EPK8" s="17"/>
      <c r="EPL8" s="17"/>
      <c r="EPM8" s="17"/>
      <c r="EPN8" s="17"/>
      <c r="EPO8" s="17"/>
      <c r="EPP8" s="17"/>
      <c r="EPQ8" s="17"/>
      <c r="EPR8" s="17"/>
      <c r="EPS8" s="17"/>
      <c r="EPT8" s="17"/>
      <c r="EPU8" s="17"/>
      <c r="EPV8" s="17"/>
      <c r="EPW8" s="17"/>
      <c r="EPX8" s="17"/>
      <c r="EPY8" s="17"/>
      <c r="EPZ8" s="17"/>
      <c r="EQA8" s="17"/>
      <c r="EQB8" s="17"/>
      <c r="EQC8" s="17"/>
      <c r="EQD8" s="17"/>
      <c r="EQE8" s="17"/>
      <c r="EQF8" s="17"/>
      <c r="EQG8" s="17"/>
      <c r="EQH8" s="17"/>
      <c r="EQI8" s="17"/>
      <c r="EQJ8" s="17"/>
      <c r="EQK8" s="17"/>
      <c r="EQL8" s="17"/>
      <c r="EQM8" s="17"/>
      <c r="EQN8" s="17"/>
      <c r="EQO8" s="17"/>
      <c r="EQP8" s="17"/>
      <c r="EQQ8" s="17"/>
      <c r="EQR8" s="17"/>
      <c r="EQS8" s="17"/>
      <c r="EQT8" s="17"/>
      <c r="EQU8" s="17"/>
      <c r="EQV8" s="17"/>
      <c r="EQW8" s="17"/>
      <c r="EQX8" s="17"/>
      <c r="EQY8" s="17"/>
      <c r="EQZ8" s="17"/>
      <c r="ERA8" s="17"/>
      <c r="ERB8" s="17"/>
      <c r="ERC8" s="17"/>
      <c r="ERD8" s="17"/>
      <c r="ERE8" s="17"/>
      <c r="ERF8" s="17"/>
      <c r="ERG8" s="17"/>
      <c r="ERH8" s="17"/>
      <c r="ERI8" s="17"/>
      <c r="ERJ8" s="17"/>
      <c r="ERK8" s="17"/>
      <c r="ERL8" s="17"/>
      <c r="ERM8" s="17"/>
      <c r="ERN8" s="17"/>
      <c r="ERO8" s="17"/>
      <c r="ERP8" s="17"/>
      <c r="ERQ8" s="17"/>
      <c r="ERR8" s="17"/>
      <c r="ERS8" s="17"/>
      <c r="ERT8" s="17"/>
      <c r="ERU8" s="17"/>
      <c r="ERV8" s="17"/>
      <c r="ERW8" s="17"/>
      <c r="ERX8" s="17"/>
      <c r="ERY8" s="17"/>
      <c r="ERZ8" s="17"/>
      <c r="ESA8" s="17"/>
      <c r="ESB8" s="17"/>
      <c r="ESC8" s="17"/>
      <c r="ESD8" s="17"/>
      <c r="ESE8" s="17"/>
      <c r="ESF8" s="17"/>
      <c r="ESG8" s="17"/>
      <c r="ESH8" s="17"/>
      <c r="ESI8" s="17"/>
      <c r="ESJ8" s="17"/>
      <c r="ESK8" s="17"/>
      <c r="ESL8" s="17"/>
      <c r="ESM8" s="17"/>
      <c r="ESN8" s="17"/>
      <c r="ESO8" s="17"/>
      <c r="ESP8" s="17"/>
      <c r="ESQ8" s="17"/>
      <c r="ESR8" s="17"/>
      <c r="ESS8" s="17"/>
      <c r="EST8" s="17"/>
      <c r="ESU8" s="17"/>
      <c r="ESV8" s="17"/>
      <c r="ESW8" s="17"/>
      <c r="ESX8" s="17"/>
      <c r="ESY8" s="17"/>
      <c r="ESZ8" s="17"/>
      <c r="ETA8" s="17"/>
      <c r="ETB8" s="17"/>
      <c r="ETC8" s="17"/>
      <c r="ETD8" s="17"/>
      <c r="ETE8" s="17"/>
      <c r="ETF8" s="17"/>
      <c r="ETG8" s="17"/>
      <c r="ETH8" s="17"/>
      <c r="ETI8" s="17"/>
      <c r="ETJ8" s="17"/>
      <c r="ETK8" s="17"/>
      <c r="ETL8" s="17"/>
      <c r="ETM8" s="17"/>
      <c r="ETN8" s="17"/>
      <c r="ETO8" s="17"/>
      <c r="ETP8" s="17"/>
      <c r="ETQ8" s="17"/>
      <c r="ETR8" s="17"/>
      <c r="ETS8" s="17"/>
      <c r="ETT8" s="17"/>
      <c r="ETU8" s="17"/>
      <c r="ETV8" s="17"/>
      <c r="ETW8" s="17"/>
      <c r="ETX8" s="17"/>
      <c r="ETY8" s="17"/>
      <c r="ETZ8" s="17"/>
      <c r="EUA8" s="17"/>
      <c r="EUB8" s="17"/>
      <c r="EUC8" s="17"/>
      <c r="EUD8" s="17"/>
      <c r="EUE8" s="17"/>
      <c r="EUF8" s="17"/>
      <c r="EUG8" s="17"/>
      <c r="EUH8" s="17"/>
      <c r="EUI8" s="17"/>
      <c r="EUJ8" s="17"/>
      <c r="EUK8" s="17"/>
      <c r="EUL8" s="17"/>
      <c r="EUM8" s="17"/>
      <c r="EUN8" s="17"/>
      <c r="EUO8" s="17"/>
      <c r="EUP8" s="17"/>
      <c r="EUQ8" s="17"/>
      <c r="EUR8" s="17"/>
      <c r="EUS8" s="17"/>
      <c r="EUT8" s="17"/>
      <c r="EUU8" s="17"/>
      <c r="EUV8" s="17"/>
      <c r="EUW8" s="17"/>
      <c r="EUX8" s="17"/>
      <c r="EUY8" s="17"/>
      <c r="EUZ8" s="17"/>
      <c r="EVA8" s="17"/>
      <c r="EVB8" s="17"/>
      <c r="EVC8" s="17"/>
      <c r="EVD8" s="17"/>
      <c r="EVE8" s="17"/>
      <c r="EVF8" s="17"/>
      <c r="EVG8" s="17"/>
      <c r="EVH8" s="17"/>
      <c r="EVI8" s="17"/>
      <c r="EVJ8" s="17"/>
      <c r="EVK8" s="17"/>
      <c r="EVL8" s="17"/>
      <c r="EVM8" s="17"/>
      <c r="EVN8" s="17"/>
      <c r="EVO8" s="17"/>
      <c r="EVP8" s="17"/>
      <c r="EVQ8" s="17"/>
      <c r="EVR8" s="17"/>
      <c r="EVS8" s="17"/>
      <c r="EVT8" s="17"/>
      <c r="EVU8" s="17"/>
      <c r="EVV8" s="17"/>
      <c r="EVW8" s="17"/>
      <c r="EVX8" s="17"/>
      <c r="EVY8" s="17"/>
      <c r="EVZ8" s="17"/>
      <c r="EWA8" s="17"/>
      <c r="EWB8" s="17"/>
      <c r="EWC8" s="17"/>
      <c r="EWD8" s="17"/>
      <c r="EWE8" s="17"/>
      <c r="EWF8" s="17"/>
      <c r="EWG8" s="17"/>
      <c r="EWH8" s="17"/>
      <c r="EWI8" s="17"/>
      <c r="EWJ8" s="17"/>
      <c r="EWK8" s="17"/>
      <c r="EWL8" s="17"/>
      <c r="EWM8" s="17"/>
      <c r="EWN8" s="17"/>
      <c r="EWO8" s="17"/>
      <c r="EWP8" s="17"/>
      <c r="EWQ8" s="17"/>
      <c r="EWR8" s="17"/>
      <c r="EWS8" s="17"/>
      <c r="EWT8" s="17"/>
      <c r="EWU8" s="17"/>
      <c r="EWV8" s="17"/>
      <c r="EWW8" s="17"/>
      <c r="EWX8" s="17"/>
      <c r="EWY8" s="17"/>
      <c r="EWZ8" s="17"/>
      <c r="EXA8" s="17"/>
      <c r="EXB8" s="17"/>
      <c r="EXC8" s="17"/>
      <c r="EXD8" s="17"/>
      <c r="EXE8" s="17"/>
      <c r="EXF8" s="17"/>
      <c r="EXG8" s="17"/>
      <c r="EXH8" s="17"/>
      <c r="EXI8" s="17"/>
      <c r="EXJ8" s="17"/>
      <c r="EXK8" s="17"/>
      <c r="EXL8" s="17"/>
      <c r="EXM8" s="17"/>
      <c r="EXN8" s="17"/>
      <c r="EXO8" s="17"/>
      <c r="EXP8" s="17"/>
      <c r="EXQ8" s="17"/>
      <c r="EXR8" s="17"/>
      <c r="EXS8" s="17"/>
      <c r="EXT8" s="17"/>
      <c r="EXU8" s="17"/>
      <c r="EXV8" s="17"/>
      <c r="EXW8" s="17"/>
      <c r="EXX8" s="17"/>
      <c r="EXY8" s="17"/>
      <c r="EXZ8" s="17"/>
      <c r="EYA8" s="17"/>
      <c r="EYB8" s="17"/>
      <c r="EYC8" s="17"/>
      <c r="EYD8" s="17"/>
      <c r="EYE8" s="17"/>
      <c r="EYF8" s="17"/>
      <c r="EYG8" s="17"/>
      <c r="EYH8" s="17"/>
      <c r="EYI8" s="17"/>
      <c r="EYJ8" s="17"/>
      <c r="EYK8" s="17"/>
      <c r="EYL8" s="17"/>
      <c r="EYM8" s="17"/>
      <c r="EYN8" s="17"/>
      <c r="EYO8" s="17"/>
      <c r="EYP8" s="17"/>
      <c r="EYQ8" s="17"/>
      <c r="EYR8" s="17"/>
      <c r="EYS8" s="17"/>
      <c r="EYT8" s="17"/>
      <c r="EYU8" s="17"/>
      <c r="EYV8" s="17"/>
      <c r="EYW8" s="17"/>
      <c r="EYX8" s="17"/>
      <c r="EYY8" s="17"/>
      <c r="EYZ8" s="17"/>
      <c r="EZA8" s="17"/>
      <c r="EZB8" s="17"/>
      <c r="EZC8" s="17"/>
      <c r="EZD8" s="17"/>
      <c r="EZE8" s="17"/>
      <c r="EZF8" s="17"/>
      <c r="EZG8" s="17"/>
      <c r="EZH8" s="17"/>
      <c r="EZI8" s="17"/>
      <c r="EZJ8" s="17"/>
      <c r="EZK8" s="17"/>
      <c r="EZL8" s="17"/>
      <c r="EZM8" s="17"/>
      <c r="EZN8" s="17"/>
      <c r="EZO8" s="17"/>
      <c r="EZP8" s="17"/>
      <c r="EZQ8" s="17"/>
      <c r="EZR8" s="17"/>
      <c r="EZS8" s="17"/>
      <c r="EZT8" s="17"/>
      <c r="EZU8" s="17"/>
      <c r="EZV8" s="17"/>
      <c r="EZW8" s="17"/>
      <c r="EZX8" s="17"/>
      <c r="EZY8" s="17"/>
      <c r="EZZ8" s="17"/>
      <c r="FAA8" s="17"/>
      <c r="FAB8" s="17"/>
      <c r="FAC8" s="17"/>
      <c r="FAD8" s="17"/>
      <c r="FAE8" s="17"/>
      <c r="FAF8" s="17"/>
      <c r="FAG8" s="17"/>
      <c r="FAH8" s="17"/>
      <c r="FAI8" s="17"/>
      <c r="FAJ8" s="17"/>
      <c r="FAK8" s="17"/>
      <c r="FAL8" s="17"/>
      <c r="FAM8" s="17"/>
      <c r="FAN8" s="17"/>
      <c r="FAO8" s="17"/>
      <c r="FAP8" s="17"/>
      <c r="FAQ8" s="17"/>
      <c r="FAR8" s="17"/>
      <c r="FAS8" s="17"/>
      <c r="FAT8" s="17"/>
      <c r="FAU8" s="17"/>
      <c r="FAV8" s="17"/>
      <c r="FAW8" s="17"/>
      <c r="FAX8" s="17"/>
      <c r="FAY8" s="17"/>
      <c r="FAZ8" s="17"/>
      <c r="FBA8" s="17"/>
      <c r="FBB8" s="17"/>
      <c r="FBC8" s="17"/>
      <c r="FBD8" s="17"/>
      <c r="FBE8" s="17"/>
      <c r="FBF8" s="17"/>
      <c r="FBG8" s="17"/>
      <c r="FBH8" s="17"/>
      <c r="FBI8" s="17"/>
      <c r="FBJ8" s="17"/>
      <c r="FBK8" s="17"/>
      <c r="FBL8" s="17"/>
      <c r="FBM8" s="17"/>
      <c r="FBN8" s="17"/>
      <c r="FBO8" s="17"/>
      <c r="FBP8" s="17"/>
      <c r="FBQ8" s="17"/>
      <c r="FBR8" s="17"/>
      <c r="FBS8" s="17"/>
      <c r="FBT8" s="17"/>
      <c r="FBU8" s="17"/>
      <c r="FBV8" s="17"/>
      <c r="FBW8" s="17"/>
      <c r="FBX8" s="17"/>
      <c r="FBY8" s="17"/>
      <c r="FBZ8" s="17"/>
      <c r="FCA8" s="17"/>
      <c r="FCB8" s="17"/>
      <c r="FCC8" s="17"/>
      <c r="FCD8" s="17"/>
      <c r="FCE8" s="17"/>
      <c r="FCF8" s="17"/>
      <c r="FCG8" s="17"/>
      <c r="FCH8" s="17"/>
      <c r="FCI8" s="17"/>
      <c r="FCJ8" s="17"/>
      <c r="FCK8" s="17"/>
      <c r="FCL8" s="17"/>
      <c r="FCM8" s="17"/>
      <c r="FCN8" s="17"/>
      <c r="FCO8" s="17"/>
      <c r="FCP8" s="17"/>
      <c r="FCQ8" s="17"/>
      <c r="FCR8" s="17"/>
      <c r="FCS8" s="17"/>
      <c r="FCT8" s="17"/>
      <c r="FCU8" s="17"/>
      <c r="FCV8" s="17"/>
      <c r="FCW8" s="17"/>
      <c r="FCX8" s="17"/>
      <c r="FCY8" s="17"/>
      <c r="FCZ8" s="17"/>
      <c r="FDA8" s="17"/>
      <c r="FDB8" s="17"/>
      <c r="FDC8" s="17"/>
      <c r="FDD8" s="17"/>
      <c r="FDE8" s="17"/>
      <c r="FDF8" s="17"/>
      <c r="FDG8" s="17"/>
      <c r="FDH8" s="17"/>
      <c r="FDI8" s="17"/>
      <c r="FDJ8" s="17"/>
      <c r="FDK8" s="17"/>
      <c r="FDL8" s="17"/>
      <c r="FDM8" s="17"/>
      <c r="FDN8" s="17"/>
      <c r="FDO8" s="17"/>
      <c r="FDP8" s="17"/>
      <c r="FDQ8" s="17"/>
      <c r="FDR8" s="17"/>
      <c r="FDS8" s="17"/>
      <c r="FDT8" s="17"/>
      <c r="FDU8" s="17"/>
      <c r="FDV8" s="17"/>
      <c r="FDW8" s="17"/>
      <c r="FDX8" s="17"/>
      <c r="FDY8" s="17"/>
      <c r="FDZ8" s="17"/>
      <c r="FEA8" s="17"/>
      <c r="FEB8" s="17"/>
      <c r="FEC8" s="17"/>
      <c r="FED8" s="17"/>
      <c r="FEE8" s="17"/>
      <c r="FEF8" s="17"/>
      <c r="FEG8" s="17"/>
      <c r="FEH8" s="17"/>
      <c r="FEI8" s="17"/>
      <c r="FEJ8" s="17"/>
      <c r="FEK8" s="17"/>
      <c r="FEL8" s="17"/>
      <c r="FEM8" s="17"/>
      <c r="FEN8" s="17"/>
      <c r="FEO8" s="17"/>
      <c r="FEP8" s="17"/>
      <c r="FEQ8" s="17"/>
      <c r="FER8" s="17"/>
      <c r="FES8" s="17"/>
      <c r="FET8" s="17"/>
      <c r="FEU8" s="17"/>
      <c r="FEV8" s="17"/>
      <c r="FEW8" s="17"/>
      <c r="FEX8" s="17"/>
      <c r="FEY8" s="17"/>
      <c r="FEZ8" s="17"/>
      <c r="FFA8" s="17"/>
      <c r="FFB8" s="17"/>
      <c r="FFC8" s="17"/>
      <c r="FFD8" s="17"/>
      <c r="FFE8" s="17"/>
      <c r="FFF8" s="17"/>
      <c r="FFG8" s="17"/>
      <c r="FFH8" s="17"/>
      <c r="FFI8" s="17"/>
      <c r="FFJ8" s="17"/>
      <c r="FFK8" s="17"/>
      <c r="FFL8" s="17"/>
      <c r="FFM8" s="17"/>
      <c r="FFN8" s="17"/>
      <c r="FFO8" s="17"/>
      <c r="FFP8" s="17"/>
      <c r="FFQ8" s="17"/>
      <c r="FFR8" s="17"/>
      <c r="FFS8" s="17"/>
      <c r="FFT8" s="17"/>
      <c r="FFU8" s="17"/>
      <c r="FFV8" s="17"/>
      <c r="FFW8" s="17"/>
      <c r="FFX8" s="17"/>
      <c r="FFY8" s="17"/>
      <c r="FFZ8" s="17"/>
      <c r="FGA8" s="17"/>
      <c r="FGB8" s="17"/>
      <c r="FGC8" s="17"/>
      <c r="FGD8" s="17"/>
      <c r="FGE8" s="17"/>
      <c r="FGF8" s="17"/>
      <c r="FGG8" s="17"/>
      <c r="FGH8" s="17"/>
      <c r="FGI8" s="17"/>
      <c r="FGJ8" s="17"/>
      <c r="FGK8" s="17"/>
      <c r="FGL8" s="17"/>
      <c r="FGM8" s="17"/>
      <c r="FGN8" s="17"/>
      <c r="FGO8" s="17"/>
      <c r="FGP8" s="17"/>
      <c r="FGQ8" s="17"/>
      <c r="FGR8" s="17"/>
      <c r="FGS8" s="17"/>
      <c r="FGT8" s="17"/>
      <c r="FGU8" s="17"/>
      <c r="FGV8" s="17"/>
      <c r="FGW8" s="17"/>
      <c r="FGX8" s="17"/>
      <c r="FGY8" s="17"/>
      <c r="FGZ8" s="17"/>
      <c r="FHA8" s="17"/>
      <c r="FHB8" s="17"/>
      <c r="FHC8" s="17"/>
      <c r="FHD8" s="17"/>
      <c r="FHE8" s="17"/>
      <c r="FHF8" s="17"/>
      <c r="FHG8" s="17"/>
      <c r="FHH8" s="17"/>
      <c r="FHI8" s="17"/>
      <c r="FHJ8" s="17"/>
      <c r="FHK8" s="17"/>
      <c r="FHL8" s="17"/>
      <c r="FHM8" s="17"/>
      <c r="FHN8" s="17"/>
      <c r="FHO8" s="17"/>
      <c r="FHP8" s="17"/>
      <c r="FHQ8" s="17"/>
      <c r="FHR8" s="17"/>
      <c r="FHS8" s="17"/>
      <c r="FHT8" s="17"/>
      <c r="FHU8" s="17"/>
      <c r="FHV8" s="17"/>
      <c r="FHW8" s="17"/>
      <c r="FHX8" s="17"/>
      <c r="FHY8" s="17"/>
      <c r="FHZ8" s="17"/>
      <c r="FIA8" s="17"/>
      <c r="FIB8" s="17"/>
      <c r="FIC8" s="17"/>
      <c r="FID8" s="17"/>
      <c r="FIE8" s="17"/>
      <c r="FIF8" s="17"/>
      <c r="FIG8" s="17"/>
      <c r="FIH8" s="17"/>
      <c r="FII8" s="17"/>
      <c r="FIJ8" s="17"/>
      <c r="FIK8" s="17"/>
      <c r="FIL8" s="17"/>
      <c r="FIM8" s="17"/>
      <c r="FIN8" s="17"/>
      <c r="FIO8" s="17"/>
      <c r="FIP8" s="17"/>
      <c r="FIQ8" s="17"/>
      <c r="FIR8" s="17"/>
      <c r="FIS8" s="17"/>
      <c r="FIT8" s="17"/>
      <c r="FIU8" s="17"/>
      <c r="FIV8" s="17"/>
      <c r="FIW8" s="17"/>
      <c r="FIX8" s="17"/>
      <c r="FIY8" s="17"/>
      <c r="FIZ8" s="17"/>
      <c r="FJA8" s="17"/>
      <c r="FJB8" s="17"/>
      <c r="FJC8" s="17"/>
      <c r="FJD8" s="17"/>
      <c r="FJE8" s="17"/>
      <c r="FJF8" s="17"/>
      <c r="FJG8" s="17"/>
      <c r="FJH8" s="17"/>
      <c r="FJI8" s="17"/>
      <c r="FJJ8" s="17"/>
      <c r="FJK8" s="17"/>
      <c r="FJL8" s="17"/>
      <c r="FJM8" s="17"/>
      <c r="FJN8" s="17"/>
      <c r="FJO8" s="17"/>
      <c r="FJP8" s="17"/>
      <c r="FJQ8" s="17"/>
      <c r="FJR8" s="17"/>
      <c r="FJS8" s="17"/>
      <c r="FJT8" s="17"/>
      <c r="FJU8" s="17"/>
      <c r="FJV8" s="17"/>
      <c r="FJW8" s="17"/>
      <c r="FJX8" s="17"/>
      <c r="FJY8" s="17"/>
      <c r="FJZ8" s="17"/>
      <c r="FKA8" s="17"/>
      <c r="FKB8" s="17"/>
      <c r="FKC8" s="17"/>
      <c r="FKD8" s="17"/>
      <c r="FKE8" s="17"/>
      <c r="FKF8" s="17"/>
      <c r="FKG8" s="17"/>
      <c r="FKH8" s="17"/>
      <c r="FKI8" s="17"/>
      <c r="FKJ8" s="17"/>
      <c r="FKK8" s="17"/>
      <c r="FKL8" s="17"/>
      <c r="FKM8" s="17"/>
      <c r="FKN8" s="17"/>
      <c r="FKO8" s="17"/>
      <c r="FKP8" s="17"/>
      <c r="FKQ8" s="17"/>
      <c r="FKR8" s="17"/>
      <c r="FKS8" s="17"/>
      <c r="FKT8" s="17"/>
      <c r="FKU8" s="17"/>
      <c r="FKV8" s="17"/>
      <c r="FKW8" s="17"/>
      <c r="FKX8" s="17"/>
      <c r="FKY8" s="17"/>
      <c r="FKZ8" s="17"/>
      <c r="FLA8" s="17"/>
      <c r="FLB8" s="17"/>
      <c r="FLC8" s="17"/>
      <c r="FLD8" s="17"/>
      <c r="FLE8" s="17"/>
      <c r="FLF8" s="17"/>
      <c r="FLG8" s="17"/>
      <c r="FLH8" s="17"/>
      <c r="FLI8" s="17"/>
      <c r="FLJ8" s="17"/>
      <c r="FLK8" s="17"/>
      <c r="FLL8" s="17"/>
      <c r="FLM8" s="17"/>
      <c r="FLN8" s="17"/>
      <c r="FLO8" s="17"/>
      <c r="FLP8" s="17"/>
      <c r="FLQ8" s="17"/>
      <c r="FLR8" s="17"/>
      <c r="FLS8" s="17"/>
      <c r="FLT8" s="17"/>
      <c r="FLU8" s="17"/>
      <c r="FLV8" s="17"/>
      <c r="FLW8" s="17"/>
      <c r="FLX8" s="17"/>
      <c r="FLY8" s="17"/>
      <c r="FLZ8" s="17"/>
      <c r="FMA8" s="17"/>
      <c r="FMB8" s="17"/>
      <c r="FMC8" s="17"/>
      <c r="FMD8" s="17"/>
      <c r="FME8" s="17"/>
      <c r="FMF8" s="17"/>
      <c r="FMG8" s="17"/>
      <c r="FMH8" s="17"/>
      <c r="FMI8" s="17"/>
      <c r="FMJ8" s="17"/>
      <c r="FMK8" s="17"/>
      <c r="FML8" s="17"/>
      <c r="FMM8" s="17"/>
      <c r="FMN8" s="17"/>
      <c r="FMO8" s="17"/>
      <c r="FMP8" s="17"/>
      <c r="FMQ8" s="17"/>
      <c r="FMR8" s="17"/>
      <c r="FMS8" s="17"/>
      <c r="FMT8" s="17"/>
      <c r="FMU8" s="17"/>
      <c r="FMV8" s="17"/>
      <c r="FMW8" s="17"/>
      <c r="FMX8" s="17"/>
      <c r="FMY8" s="17"/>
      <c r="FMZ8" s="17"/>
      <c r="FNA8" s="17"/>
      <c r="FNB8" s="17"/>
      <c r="FNC8" s="17"/>
      <c r="FND8" s="17"/>
      <c r="FNE8" s="17"/>
      <c r="FNF8" s="17"/>
      <c r="FNG8" s="17"/>
      <c r="FNH8" s="17"/>
      <c r="FNI8" s="17"/>
      <c r="FNJ8" s="17"/>
      <c r="FNK8" s="17"/>
      <c r="FNL8" s="17"/>
      <c r="FNM8" s="17"/>
      <c r="FNN8" s="17"/>
      <c r="FNO8" s="17"/>
      <c r="FNP8" s="17"/>
      <c r="FNQ8" s="17"/>
      <c r="FNR8" s="17"/>
      <c r="FNS8" s="17"/>
      <c r="FNT8" s="17"/>
      <c r="FNU8" s="17"/>
      <c r="FNV8" s="17"/>
      <c r="FNW8" s="17"/>
      <c r="FNX8" s="17"/>
      <c r="FNY8" s="17"/>
      <c r="FNZ8" s="17"/>
      <c r="FOA8" s="17"/>
      <c r="FOB8" s="17"/>
      <c r="FOC8" s="17"/>
      <c r="FOD8" s="17"/>
      <c r="FOE8" s="17"/>
      <c r="FOF8" s="17"/>
      <c r="FOG8" s="17"/>
      <c r="FOH8" s="17"/>
      <c r="FOI8" s="17"/>
      <c r="FOJ8" s="17"/>
      <c r="FOK8" s="17"/>
      <c r="FOL8" s="17"/>
      <c r="FOM8" s="17"/>
      <c r="FON8" s="17"/>
      <c r="FOO8" s="17"/>
      <c r="FOP8" s="17"/>
      <c r="FOQ8" s="17"/>
      <c r="FOR8" s="17"/>
      <c r="FOS8" s="17"/>
      <c r="FOT8" s="17"/>
      <c r="FOU8" s="17"/>
      <c r="FOV8" s="17"/>
      <c r="FOW8" s="17"/>
      <c r="FOX8" s="17"/>
      <c r="FOY8" s="17"/>
      <c r="FOZ8" s="17"/>
      <c r="FPA8" s="17"/>
      <c r="FPB8" s="17"/>
      <c r="FPC8" s="17"/>
      <c r="FPD8" s="17"/>
      <c r="FPE8" s="17"/>
      <c r="FPF8" s="17"/>
      <c r="FPG8" s="17"/>
      <c r="FPH8" s="17"/>
      <c r="FPI8" s="17"/>
      <c r="FPJ8" s="17"/>
      <c r="FPK8" s="17"/>
      <c r="FPL8" s="17"/>
      <c r="FPM8" s="17"/>
      <c r="FPN8" s="17"/>
      <c r="FPO8" s="17"/>
      <c r="FPP8" s="17"/>
      <c r="FPQ8" s="17"/>
      <c r="FPR8" s="17"/>
      <c r="FPS8" s="17"/>
      <c r="FPT8" s="17"/>
      <c r="FPU8" s="17"/>
      <c r="FPV8" s="17"/>
      <c r="FPW8" s="17"/>
      <c r="FPX8" s="17"/>
      <c r="FPY8" s="17"/>
      <c r="FPZ8" s="17"/>
      <c r="FQA8" s="17"/>
      <c r="FQB8" s="17"/>
      <c r="FQC8" s="17"/>
      <c r="FQD8" s="17"/>
      <c r="FQE8" s="17"/>
      <c r="FQF8" s="17"/>
      <c r="FQG8" s="17"/>
      <c r="FQH8" s="17"/>
      <c r="FQI8" s="17"/>
      <c r="FQJ8" s="17"/>
      <c r="FQK8" s="17"/>
      <c r="FQL8" s="17"/>
      <c r="FQM8" s="17"/>
      <c r="FQN8" s="17"/>
      <c r="FQO8" s="17"/>
      <c r="FQP8" s="17"/>
      <c r="FQQ8" s="17"/>
      <c r="FQR8" s="17"/>
      <c r="FQS8" s="17"/>
      <c r="FQT8" s="17"/>
      <c r="FQU8" s="17"/>
      <c r="FQV8" s="17"/>
      <c r="FQW8" s="17"/>
      <c r="FQX8" s="17"/>
      <c r="FQY8" s="17"/>
      <c r="FQZ8" s="17"/>
      <c r="FRA8" s="17"/>
      <c r="FRB8" s="17"/>
      <c r="FRC8" s="17"/>
      <c r="FRD8" s="17"/>
      <c r="FRE8" s="17"/>
      <c r="FRF8" s="17"/>
      <c r="FRG8" s="17"/>
      <c r="FRH8" s="17"/>
      <c r="FRI8" s="17"/>
      <c r="FRJ8" s="17"/>
      <c r="FRK8" s="17"/>
      <c r="FRL8" s="17"/>
      <c r="FRM8" s="17"/>
      <c r="FRN8" s="17"/>
      <c r="FRO8" s="17"/>
      <c r="FRP8" s="17"/>
      <c r="FRQ8" s="17"/>
      <c r="FRR8" s="17"/>
      <c r="FRS8" s="17"/>
      <c r="FRT8" s="17"/>
      <c r="FRU8" s="17"/>
      <c r="FRV8" s="17"/>
      <c r="FRW8" s="17"/>
      <c r="FRX8" s="17"/>
      <c r="FRY8" s="17"/>
      <c r="FRZ8" s="17"/>
      <c r="FSA8" s="17"/>
      <c r="FSB8" s="17"/>
      <c r="FSC8" s="17"/>
      <c r="FSD8" s="17"/>
      <c r="FSE8" s="17"/>
      <c r="FSF8" s="17"/>
      <c r="FSG8" s="17"/>
      <c r="FSH8" s="17"/>
      <c r="FSI8" s="17"/>
      <c r="FSJ8" s="17"/>
      <c r="FSK8" s="17"/>
      <c r="FSL8" s="17"/>
      <c r="FSM8" s="17"/>
      <c r="FSN8" s="17"/>
      <c r="FSO8" s="17"/>
      <c r="FSP8" s="17"/>
      <c r="FSQ8" s="17"/>
      <c r="FSR8" s="17"/>
      <c r="FSS8" s="17"/>
      <c r="FST8" s="17"/>
      <c r="FSU8" s="17"/>
      <c r="FSV8" s="17"/>
      <c r="FSW8" s="17"/>
      <c r="FSX8" s="17"/>
      <c r="FSY8" s="17"/>
      <c r="FSZ8" s="17"/>
      <c r="FTA8" s="17"/>
      <c r="FTB8" s="17"/>
      <c r="FTC8" s="17"/>
      <c r="FTD8" s="17"/>
      <c r="FTE8" s="17"/>
      <c r="FTF8" s="17"/>
      <c r="FTG8" s="17"/>
      <c r="FTH8" s="17"/>
      <c r="FTI8" s="17"/>
      <c r="FTJ8" s="17"/>
      <c r="FTK8" s="17"/>
      <c r="FTL8" s="17"/>
      <c r="FTM8" s="17"/>
      <c r="FTN8" s="17"/>
      <c r="FTO8" s="17"/>
      <c r="FTP8" s="17"/>
      <c r="FTQ8" s="17"/>
      <c r="FTR8" s="17"/>
      <c r="FTS8" s="17"/>
      <c r="FTT8" s="17"/>
      <c r="FTU8" s="17"/>
      <c r="FTV8" s="17"/>
      <c r="FTW8" s="17"/>
      <c r="FTX8" s="17"/>
      <c r="FTY8" s="17"/>
      <c r="FTZ8" s="17"/>
      <c r="FUA8" s="17"/>
      <c r="FUB8" s="17"/>
      <c r="FUC8" s="17"/>
      <c r="FUD8" s="17"/>
      <c r="FUE8" s="17"/>
      <c r="FUF8" s="17"/>
      <c r="FUG8" s="17"/>
      <c r="FUH8" s="17"/>
      <c r="FUI8" s="17"/>
      <c r="FUJ8" s="17"/>
      <c r="FUK8" s="17"/>
      <c r="FUL8" s="17"/>
      <c r="FUM8" s="17"/>
      <c r="FUN8" s="17"/>
      <c r="FUO8" s="17"/>
      <c r="FUP8" s="17"/>
      <c r="FUQ8" s="17"/>
      <c r="FUR8" s="17"/>
      <c r="FUS8" s="17"/>
      <c r="FUT8" s="17"/>
      <c r="FUU8" s="17"/>
      <c r="FUV8" s="17"/>
      <c r="FUW8" s="17"/>
      <c r="FUX8" s="17"/>
      <c r="FUY8" s="17"/>
      <c r="FUZ8" s="17"/>
      <c r="FVA8" s="17"/>
      <c r="FVB8" s="17"/>
      <c r="FVC8" s="17"/>
      <c r="FVD8" s="17"/>
      <c r="FVE8" s="17"/>
      <c r="FVF8" s="17"/>
      <c r="FVG8" s="17"/>
      <c r="FVH8" s="17"/>
      <c r="FVI8" s="17"/>
      <c r="FVJ8" s="17"/>
      <c r="FVK8" s="17"/>
      <c r="FVL8" s="17"/>
      <c r="FVM8" s="17"/>
      <c r="FVN8" s="17"/>
      <c r="FVO8" s="17"/>
      <c r="FVP8" s="17"/>
      <c r="FVQ8" s="17"/>
      <c r="FVR8" s="17"/>
      <c r="FVS8" s="17"/>
      <c r="FVT8" s="17"/>
      <c r="FVU8" s="17"/>
      <c r="FVV8" s="17"/>
      <c r="FVW8" s="17"/>
      <c r="FVX8" s="17"/>
      <c r="FVY8" s="17"/>
      <c r="FVZ8" s="17"/>
      <c r="FWA8" s="17"/>
      <c r="FWB8" s="17"/>
      <c r="FWC8" s="17"/>
      <c r="FWD8" s="17"/>
      <c r="FWE8" s="17"/>
      <c r="FWF8" s="17"/>
      <c r="FWG8" s="17"/>
      <c r="FWH8" s="17"/>
      <c r="FWI8" s="17"/>
      <c r="FWJ8" s="17"/>
      <c r="FWK8" s="17"/>
      <c r="FWL8" s="17"/>
      <c r="FWM8" s="17"/>
      <c r="FWN8" s="17"/>
      <c r="FWO8" s="17"/>
      <c r="FWP8" s="17"/>
      <c r="FWQ8" s="17"/>
      <c r="FWR8" s="17"/>
      <c r="FWS8" s="17"/>
      <c r="FWT8" s="17"/>
      <c r="FWU8" s="17"/>
      <c r="FWV8" s="17"/>
      <c r="FWW8" s="17"/>
      <c r="FWX8" s="17"/>
      <c r="FWY8" s="17"/>
      <c r="FWZ8" s="17"/>
      <c r="FXA8" s="17"/>
      <c r="FXB8" s="17"/>
      <c r="FXC8" s="17"/>
      <c r="FXD8" s="17"/>
      <c r="FXE8" s="17"/>
      <c r="FXF8" s="17"/>
      <c r="FXG8" s="17"/>
      <c r="FXH8" s="17"/>
      <c r="FXI8" s="17"/>
      <c r="FXJ8" s="17"/>
      <c r="FXK8" s="17"/>
      <c r="FXL8" s="17"/>
      <c r="FXM8" s="17"/>
      <c r="FXN8" s="17"/>
      <c r="FXO8" s="17"/>
      <c r="FXP8" s="17"/>
      <c r="FXQ8" s="17"/>
      <c r="FXR8" s="17"/>
      <c r="FXS8" s="17"/>
      <c r="FXT8" s="17"/>
      <c r="FXU8" s="17"/>
      <c r="FXV8" s="17"/>
      <c r="FXW8" s="17"/>
      <c r="FXX8" s="17"/>
      <c r="FXY8" s="17"/>
      <c r="FXZ8" s="17"/>
      <c r="FYA8" s="17"/>
      <c r="FYB8" s="17"/>
      <c r="FYC8" s="17"/>
      <c r="FYD8" s="17"/>
      <c r="FYE8" s="17"/>
      <c r="FYF8" s="17"/>
      <c r="FYG8" s="17"/>
      <c r="FYH8" s="17"/>
      <c r="FYI8" s="17"/>
      <c r="FYJ8" s="17"/>
      <c r="FYK8" s="17"/>
      <c r="FYL8" s="17"/>
      <c r="FYM8" s="17"/>
      <c r="FYN8" s="17"/>
      <c r="FYO8" s="17"/>
      <c r="FYP8" s="17"/>
      <c r="FYQ8" s="17"/>
      <c r="FYR8" s="17"/>
      <c r="FYS8" s="17"/>
      <c r="FYT8" s="17"/>
      <c r="FYU8" s="17"/>
      <c r="FYV8" s="17"/>
      <c r="FYW8" s="17"/>
      <c r="FYX8" s="17"/>
      <c r="FYY8" s="17"/>
      <c r="FYZ8" s="17"/>
      <c r="FZA8" s="17"/>
      <c r="FZB8" s="17"/>
      <c r="FZC8" s="17"/>
      <c r="FZD8" s="17"/>
      <c r="FZE8" s="17"/>
      <c r="FZF8" s="17"/>
      <c r="FZG8" s="17"/>
      <c r="FZH8" s="17"/>
      <c r="FZI8" s="17"/>
      <c r="FZJ8" s="17"/>
      <c r="FZK8" s="17"/>
      <c r="FZL8" s="17"/>
      <c r="FZM8" s="17"/>
      <c r="FZN8" s="17"/>
      <c r="FZO8" s="17"/>
      <c r="FZP8" s="17"/>
      <c r="FZQ8" s="17"/>
      <c r="FZR8" s="17"/>
      <c r="FZS8" s="17"/>
      <c r="FZT8" s="17"/>
      <c r="FZU8" s="17"/>
      <c r="FZV8" s="17"/>
      <c r="FZW8" s="17"/>
      <c r="FZX8" s="17"/>
      <c r="FZY8" s="17"/>
      <c r="FZZ8" s="17"/>
      <c r="GAA8" s="17"/>
      <c r="GAB8" s="17"/>
      <c r="GAC8" s="17"/>
      <c r="GAD8" s="17"/>
      <c r="GAE8" s="17"/>
      <c r="GAF8" s="17"/>
      <c r="GAG8" s="17"/>
      <c r="GAH8" s="17"/>
      <c r="GAI8" s="17"/>
      <c r="GAJ8" s="17"/>
      <c r="GAK8" s="17"/>
      <c r="GAL8" s="17"/>
      <c r="GAM8" s="17"/>
      <c r="GAN8" s="17"/>
      <c r="GAO8" s="17"/>
      <c r="GAP8" s="17"/>
      <c r="GAQ8" s="17"/>
      <c r="GAR8" s="17"/>
      <c r="GAS8" s="17"/>
      <c r="GAT8" s="17"/>
      <c r="GAU8" s="17"/>
      <c r="GAV8" s="17"/>
      <c r="GAW8" s="17"/>
      <c r="GAX8" s="17"/>
      <c r="GAY8" s="17"/>
      <c r="GAZ8" s="17"/>
      <c r="GBA8" s="17"/>
      <c r="GBB8" s="17"/>
      <c r="GBC8" s="17"/>
      <c r="GBD8" s="17"/>
      <c r="GBE8" s="17"/>
      <c r="GBF8" s="17"/>
      <c r="GBG8" s="17"/>
      <c r="GBH8" s="17"/>
      <c r="GBI8" s="17"/>
      <c r="GBJ8" s="17"/>
      <c r="GBK8" s="17"/>
      <c r="GBL8" s="17"/>
      <c r="GBM8" s="17"/>
      <c r="GBN8" s="17"/>
      <c r="GBO8" s="17"/>
      <c r="GBP8" s="17"/>
      <c r="GBQ8" s="17"/>
      <c r="GBR8" s="17"/>
      <c r="GBS8" s="17"/>
      <c r="GBT8" s="17"/>
      <c r="GBU8" s="17"/>
      <c r="GBV8" s="17"/>
      <c r="GBW8" s="17"/>
      <c r="GBX8" s="17"/>
      <c r="GBY8" s="17"/>
      <c r="GBZ8" s="17"/>
      <c r="GCA8" s="17"/>
      <c r="GCB8" s="17"/>
      <c r="GCC8" s="17"/>
      <c r="GCD8" s="17"/>
      <c r="GCE8" s="17"/>
      <c r="GCF8" s="17"/>
      <c r="GCG8" s="17"/>
      <c r="GCH8" s="17"/>
      <c r="GCI8" s="17"/>
      <c r="GCJ8" s="17"/>
      <c r="GCK8" s="17"/>
      <c r="GCL8" s="17"/>
      <c r="GCM8" s="17"/>
      <c r="GCN8" s="17"/>
      <c r="GCO8" s="17"/>
      <c r="GCP8" s="17"/>
      <c r="GCQ8" s="17"/>
      <c r="GCR8" s="17"/>
      <c r="GCS8" s="17"/>
      <c r="GCT8" s="17"/>
      <c r="GCU8" s="17"/>
      <c r="GCV8" s="17"/>
      <c r="GCW8" s="17"/>
      <c r="GCX8" s="17"/>
      <c r="GCY8" s="17"/>
      <c r="GCZ8" s="17"/>
      <c r="GDA8" s="17"/>
      <c r="GDB8" s="17"/>
      <c r="GDC8" s="17"/>
      <c r="GDD8" s="17"/>
      <c r="GDE8" s="17"/>
      <c r="GDF8" s="17"/>
      <c r="GDG8" s="17"/>
      <c r="GDH8" s="17"/>
      <c r="GDI8" s="17"/>
      <c r="GDJ8" s="17"/>
      <c r="GDK8" s="17"/>
      <c r="GDL8" s="17"/>
      <c r="GDM8" s="17"/>
      <c r="GDN8" s="17"/>
      <c r="GDO8" s="17"/>
      <c r="GDP8" s="17"/>
      <c r="GDQ8" s="17"/>
      <c r="GDR8" s="17"/>
      <c r="GDS8" s="17"/>
      <c r="GDT8" s="17"/>
      <c r="GDU8" s="17"/>
      <c r="GDV8" s="17"/>
      <c r="GDW8" s="17"/>
      <c r="GDX8" s="17"/>
      <c r="GDY8" s="17"/>
      <c r="GDZ8" s="17"/>
      <c r="GEA8" s="17"/>
      <c r="GEB8" s="17"/>
      <c r="GEC8" s="17"/>
      <c r="GED8" s="17"/>
      <c r="GEE8" s="17"/>
      <c r="GEF8" s="17"/>
      <c r="GEG8" s="17"/>
      <c r="GEH8" s="17"/>
      <c r="GEI8" s="17"/>
      <c r="GEJ8" s="17"/>
      <c r="GEK8" s="17"/>
      <c r="GEL8" s="17"/>
      <c r="GEM8" s="17"/>
      <c r="GEN8" s="17"/>
      <c r="GEO8" s="17"/>
      <c r="GEP8" s="17"/>
      <c r="GEQ8" s="17"/>
      <c r="GER8" s="17"/>
      <c r="GES8" s="17"/>
      <c r="GET8" s="17"/>
      <c r="GEU8" s="17"/>
      <c r="GEV8" s="17"/>
      <c r="GEW8" s="17"/>
      <c r="GEX8" s="17"/>
      <c r="GEY8" s="17"/>
      <c r="GEZ8" s="17"/>
      <c r="GFA8" s="17"/>
      <c r="GFB8" s="17"/>
      <c r="GFC8" s="17"/>
      <c r="GFD8" s="17"/>
      <c r="GFE8" s="17"/>
      <c r="GFF8" s="17"/>
      <c r="GFG8" s="17"/>
      <c r="GFH8" s="17"/>
      <c r="GFI8" s="17"/>
      <c r="GFJ8" s="17"/>
      <c r="GFK8" s="17"/>
      <c r="GFL8" s="17"/>
      <c r="GFM8" s="17"/>
      <c r="GFN8" s="17"/>
      <c r="GFO8" s="17"/>
      <c r="GFP8" s="17"/>
      <c r="GFQ8" s="17"/>
      <c r="GFR8" s="17"/>
      <c r="GFS8" s="17"/>
      <c r="GFT8" s="17"/>
      <c r="GFU8" s="17"/>
      <c r="GFV8" s="17"/>
      <c r="GFW8" s="17"/>
      <c r="GFX8" s="17"/>
      <c r="GFY8" s="17"/>
      <c r="GFZ8" s="17"/>
      <c r="GGA8" s="17"/>
      <c r="GGB8" s="17"/>
      <c r="GGC8" s="17"/>
      <c r="GGD8" s="17"/>
      <c r="GGE8" s="17"/>
      <c r="GGF8" s="17"/>
      <c r="GGG8" s="17"/>
      <c r="GGH8" s="17"/>
      <c r="GGI8" s="17"/>
      <c r="GGJ8" s="17"/>
      <c r="GGK8" s="17"/>
      <c r="GGL8" s="17"/>
      <c r="GGM8" s="17"/>
      <c r="GGN8" s="17"/>
      <c r="GGO8" s="17"/>
      <c r="GGP8" s="17"/>
      <c r="GGQ8" s="17"/>
      <c r="GGR8" s="17"/>
      <c r="GGS8" s="17"/>
      <c r="GGT8" s="17"/>
      <c r="GGU8" s="17"/>
      <c r="GGV8" s="17"/>
      <c r="GGW8" s="17"/>
      <c r="GGX8" s="17"/>
      <c r="GGY8" s="17"/>
      <c r="GGZ8" s="17"/>
      <c r="GHA8" s="17"/>
      <c r="GHB8" s="17"/>
      <c r="GHC8" s="17"/>
      <c r="GHD8" s="17"/>
      <c r="GHE8" s="17"/>
      <c r="GHF8" s="17"/>
      <c r="GHG8" s="17"/>
      <c r="GHH8" s="17"/>
      <c r="GHI8" s="17"/>
      <c r="GHJ8" s="17"/>
      <c r="GHK8" s="17"/>
      <c r="GHL8" s="17"/>
      <c r="GHM8" s="17"/>
      <c r="GHN8" s="17"/>
      <c r="GHO8" s="17"/>
      <c r="GHP8" s="17"/>
      <c r="GHQ8" s="17"/>
      <c r="GHR8" s="17"/>
      <c r="GHS8" s="17"/>
      <c r="GHT8" s="17"/>
      <c r="GHU8" s="17"/>
      <c r="GHV8" s="17"/>
      <c r="GHW8" s="17"/>
      <c r="GHX8" s="17"/>
      <c r="GHY8" s="17"/>
      <c r="GHZ8" s="17"/>
      <c r="GIA8" s="17"/>
      <c r="GIB8" s="17"/>
      <c r="GIC8" s="17"/>
      <c r="GID8" s="17"/>
      <c r="GIE8" s="17"/>
      <c r="GIF8" s="17"/>
      <c r="GIG8" s="17"/>
      <c r="GIH8" s="17"/>
      <c r="GII8" s="17"/>
      <c r="GIJ8" s="17"/>
      <c r="GIK8" s="17"/>
      <c r="GIL8" s="17"/>
      <c r="GIM8" s="17"/>
      <c r="GIN8" s="17"/>
      <c r="GIO8" s="17"/>
      <c r="GIP8" s="17"/>
      <c r="GIQ8" s="17"/>
      <c r="GIR8" s="17"/>
      <c r="GIS8" s="17"/>
      <c r="GIT8" s="17"/>
      <c r="GIU8" s="17"/>
      <c r="GIV8" s="17"/>
      <c r="GIW8" s="17"/>
      <c r="GIX8" s="17"/>
      <c r="GIY8" s="17"/>
      <c r="GIZ8" s="17"/>
      <c r="GJA8" s="17"/>
      <c r="GJB8" s="17"/>
      <c r="GJC8" s="17"/>
      <c r="GJD8" s="17"/>
      <c r="GJE8" s="17"/>
      <c r="GJF8" s="17"/>
      <c r="GJG8" s="17"/>
      <c r="GJH8" s="17"/>
      <c r="GJI8" s="17"/>
      <c r="GJJ8" s="17"/>
      <c r="GJK8" s="17"/>
      <c r="GJL8" s="17"/>
      <c r="GJM8" s="17"/>
      <c r="GJN8" s="17"/>
      <c r="GJO8" s="17"/>
      <c r="GJP8" s="17"/>
      <c r="GJQ8" s="17"/>
      <c r="GJR8" s="17"/>
      <c r="GJS8" s="17"/>
      <c r="GJT8" s="17"/>
      <c r="GJU8" s="17"/>
      <c r="GJV8" s="17"/>
      <c r="GJW8" s="17"/>
      <c r="GJX8" s="17"/>
      <c r="GJY8" s="17"/>
      <c r="GJZ8" s="17"/>
      <c r="GKA8" s="17"/>
      <c r="GKB8" s="17"/>
      <c r="GKC8" s="17"/>
      <c r="GKD8" s="17"/>
      <c r="GKE8" s="17"/>
      <c r="GKF8" s="17"/>
      <c r="GKG8" s="17"/>
      <c r="GKH8" s="17"/>
      <c r="GKI8" s="17"/>
      <c r="GKJ8" s="17"/>
      <c r="GKK8" s="17"/>
      <c r="GKL8" s="17"/>
      <c r="GKM8" s="17"/>
      <c r="GKN8" s="17"/>
      <c r="GKO8" s="17"/>
      <c r="GKP8" s="17"/>
      <c r="GKQ8" s="17"/>
      <c r="GKR8" s="17"/>
      <c r="GKS8" s="17"/>
      <c r="GKT8" s="17"/>
      <c r="GKU8" s="17"/>
      <c r="GKV8" s="17"/>
      <c r="GKW8" s="17"/>
      <c r="GKX8" s="17"/>
      <c r="GKY8" s="17"/>
      <c r="GKZ8" s="17"/>
      <c r="GLA8" s="17"/>
      <c r="GLB8" s="17"/>
      <c r="GLC8" s="17"/>
      <c r="GLD8" s="17"/>
      <c r="GLE8" s="17"/>
      <c r="GLF8" s="17"/>
      <c r="GLG8" s="17"/>
      <c r="GLH8" s="17"/>
      <c r="GLI8" s="17"/>
      <c r="GLJ8" s="17"/>
      <c r="GLK8" s="17"/>
      <c r="GLL8" s="17"/>
      <c r="GLM8" s="17"/>
      <c r="GLN8" s="17"/>
      <c r="GLO8" s="17"/>
      <c r="GLP8" s="17"/>
      <c r="GLQ8" s="17"/>
      <c r="GLR8" s="17"/>
      <c r="GLS8" s="17"/>
      <c r="GLT8" s="17"/>
      <c r="GLU8" s="17"/>
      <c r="GLV8" s="17"/>
      <c r="GLW8" s="17"/>
      <c r="GLX8" s="17"/>
      <c r="GLY8" s="17"/>
      <c r="GLZ8" s="17"/>
      <c r="GMA8" s="17"/>
      <c r="GMB8" s="17"/>
      <c r="GMC8" s="17"/>
      <c r="GMD8" s="17"/>
      <c r="GME8" s="17"/>
      <c r="GMF8" s="17"/>
      <c r="GMG8" s="17"/>
      <c r="GMH8" s="17"/>
      <c r="GMI8" s="17"/>
      <c r="GMJ8" s="17"/>
      <c r="GMK8" s="17"/>
      <c r="GML8" s="17"/>
      <c r="GMM8" s="17"/>
      <c r="GMN8" s="17"/>
      <c r="GMO8" s="17"/>
      <c r="GMP8" s="17"/>
      <c r="GMQ8" s="17"/>
      <c r="GMR8" s="17"/>
      <c r="GMS8" s="17"/>
      <c r="GMT8" s="17"/>
      <c r="GMU8" s="17"/>
      <c r="GMV8" s="17"/>
      <c r="GMW8" s="17"/>
      <c r="GMX8" s="17"/>
      <c r="GMY8" s="17"/>
      <c r="GMZ8" s="17"/>
      <c r="GNA8" s="17"/>
      <c r="GNB8" s="17"/>
      <c r="GNC8" s="17"/>
      <c r="GND8" s="17"/>
      <c r="GNE8" s="17"/>
      <c r="GNF8" s="17"/>
      <c r="GNG8" s="17"/>
      <c r="GNH8" s="17"/>
      <c r="GNI8" s="17"/>
      <c r="GNJ8" s="17"/>
      <c r="GNK8" s="17"/>
      <c r="GNL8" s="17"/>
      <c r="GNM8" s="17"/>
      <c r="GNN8" s="17"/>
      <c r="GNO8" s="17"/>
      <c r="GNP8" s="17"/>
      <c r="GNQ8" s="17"/>
      <c r="GNR8" s="17"/>
      <c r="GNS8" s="17"/>
      <c r="GNT8" s="17"/>
      <c r="GNU8" s="17"/>
      <c r="GNV8" s="17"/>
      <c r="GNW8" s="17"/>
      <c r="GNX8" s="17"/>
      <c r="GNY8" s="17"/>
      <c r="GNZ8" s="17"/>
      <c r="GOA8" s="17"/>
      <c r="GOB8" s="17"/>
      <c r="GOC8" s="17"/>
      <c r="GOD8" s="17"/>
      <c r="GOE8" s="17"/>
      <c r="GOF8" s="17"/>
      <c r="GOG8" s="17"/>
      <c r="GOH8" s="17"/>
      <c r="GOI8" s="17"/>
      <c r="GOJ8" s="17"/>
      <c r="GOK8" s="17"/>
      <c r="GOL8" s="17"/>
      <c r="GOM8" s="17"/>
      <c r="GON8" s="17"/>
      <c r="GOO8" s="17"/>
      <c r="GOP8" s="17"/>
      <c r="GOQ8" s="17"/>
      <c r="GOR8" s="17"/>
      <c r="GOS8" s="17"/>
      <c r="GOT8" s="17"/>
      <c r="GOU8" s="17"/>
      <c r="GOV8" s="17"/>
      <c r="GOW8" s="17"/>
      <c r="GOX8" s="17"/>
      <c r="GOY8" s="17"/>
      <c r="GOZ8" s="17"/>
      <c r="GPA8" s="17"/>
      <c r="GPB8" s="17"/>
      <c r="GPC8" s="17"/>
      <c r="GPD8" s="17"/>
      <c r="GPE8" s="17"/>
      <c r="GPF8" s="17"/>
      <c r="GPG8" s="17"/>
      <c r="GPH8" s="17"/>
      <c r="GPI8" s="17"/>
      <c r="GPJ8" s="17"/>
      <c r="GPK8" s="17"/>
      <c r="GPL8" s="17"/>
      <c r="GPM8" s="17"/>
      <c r="GPN8" s="17"/>
      <c r="GPO8" s="17"/>
      <c r="GPP8" s="17"/>
      <c r="GPQ8" s="17"/>
      <c r="GPR8" s="17"/>
      <c r="GPS8" s="17"/>
      <c r="GPT8" s="17"/>
      <c r="GPU8" s="17"/>
      <c r="GPV8" s="17"/>
      <c r="GPW8" s="17"/>
      <c r="GPX8" s="17"/>
      <c r="GPY8" s="17"/>
      <c r="GPZ8" s="17"/>
      <c r="GQA8" s="17"/>
      <c r="GQB8" s="17"/>
      <c r="GQC8" s="17"/>
      <c r="GQD8" s="17"/>
      <c r="GQE8" s="17"/>
      <c r="GQF8" s="17"/>
      <c r="GQG8" s="17"/>
      <c r="GQH8" s="17"/>
      <c r="GQI8" s="17"/>
      <c r="GQJ8" s="17"/>
      <c r="GQK8" s="17"/>
      <c r="GQL8" s="17"/>
      <c r="GQM8" s="17"/>
      <c r="GQN8" s="17"/>
      <c r="GQO8" s="17"/>
      <c r="GQP8" s="17"/>
      <c r="GQQ8" s="17"/>
      <c r="GQR8" s="17"/>
      <c r="GQS8" s="17"/>
      <c r="GQT8" s="17"/>
      <c r="GQU8" s="17"/>
      <c r="GQV8" s="17"/>
      <c r="GQW8" s="17"/>
      <c r="GQX8" s="17"/>
      <c r="GQY8" s="17"/>
      <c r="GQZ8" s="17"/>
      <c r="GRA8" s="17"/>
      <c r="GRB8" s="17"/>
      <c r="GRC8" s="17"/>
      <c r="GRD8" s="17"/>
      <c r="GRE8" s="17"/>
      <c r="GRF8" s="17"/>
      <c r="GRG8" s="17"/>
      <c r="GRH8" s="17"/>
      <c r="GRI8" s="17"/>
      <c r="GRJ8" s="17"/>
      <c r="GRK8" s="17"/>
      <c r="GRL8" s="17"/>
      <c r="GRM8" s="17"/>
      <c r="GRN8" s="17"/>
      <c r="GRO8" s="17"/>
      <c r="GRP8" s="17"/>
      <c r="GRQ8" s="17"/>
      <c r="GRR8" s="17"/>
      <c r="GRS8" s="17"/>
      <c r="GRT8" s="17"/>
      <c r="GRU8" s="17"/>
      <c r="GRV8" s="17"/>
      <c r="GRW8" s="17"/>
      <c r="GRX8" s="17"/>
      <c r="GRY8" s="17"/>
      <c r="GRZ8" s="17"/>
      <c r="GSA8" s="17"/>
      <c r="GSB8" s="17"/>
      <c r="GSC8" s="17"/>
      <c r="GSD8" s="17"/>
      <c r="GSE8" s="17"/>
      <c r="GSF8" s="17"/>
      <c r="GSG8" s="17"/>
      <c r="GSH8" s="17"/>
      <c r="GSI8" s="17"/>
      <c r="GSJ8" s="17"/>
      <c r="GSK8" s="17"/>
      <c r="GSL8" s="17"/>
      <c r="GSM8" s="17"/>
      <c r="GSN8" s="17"/>
      <c r="GSO8" s="17"/>
      <c r="GSP8" s="17"/>
      <c r="GSQ8" s="17"/>
      <c r="GSR8" s="17"/>
      <c r="GSS8" s="17"/>
      <c r="GST8" s="17"/>
      <c r="GSU8" s="17"/>
      <c r="GSV8" s="17"/>
      <c r="GSW8" s="17"/>
      <c r="GSX8" s="17"/>
      <c r="GSY8" s="17"/>
      <c r="GSZ8" s="17"/>
      <c r="GTA8" s="17"/>
      <c r="GTB8" s="17"/>
      <c r="GTC8" s="17"/>
      <c r="GTD8" s="17"/>
      <c r="GTE8" s="17"/>
      <c r="GTF8" s="17"/>
      <c r="GTG8" s="17"/>
      <c r="GTH8" s="17"/>
      <c r="GTI8" s="17"/>
      <c r="GTJ8" s="17"/>
      <c r="GTK8" s="17"/>
      <c r="GTL8" s="17"/>
      <c r="GTM8" s="17"/>
      <c r="GTN8" s="17"/>
      <c r="GTO8" s="17"/>
      <c r="GTP8" s="17"/>
      <c r="GTQ8" s="17"/>
      <c r="GTR8" s="17"/>
      <c r="GTS8" s="17"/>
      <c r="GTT8" s="17"/>
      <c r="GTU8" s="17"/>
      <c r="GTV8" s="17"/>
      <c r="GTW8" s="17"/>
      <c r="GTX8" s="17"/>
      <c r="GTY8" s="17"/>
      <c r="GTZ8" s="17"/>
      <c r="GUA8" s="17"/>
      <c r="GUB8" s="17"/>
      <c r="GUC8" s="17"/>
      <c r="GUD8" s="17"/>
      <c r="GUE8" s="17"/>
      <c r="GUF8" s="17"/>
      <c r="GUG8" s="17"/>
      <c r="GUH8" s="17"/>
      <c r="GUI8" s="17"/>
      <c r="GUJ8" s="17"/>
      <c r="GUK8" s="17"/>
      <c r="GUL8" s="17"/>
      <c r="GUM8" s="17"/>
      <c r="GUN8" s="17"/>
      <c r="GUO8" s="17"/>
      <c r="GUP8" s="17"/>
      <c r="GUQ8" s="17"/>
      <c r="GUR8" s="17"/>
      <c r="GUS8" s="17"/>
      <c r="GUT8" s="17"/>
      <c r="GUU8" s="17"/>
      <c r="GUV8" s="17"/>
      <c r="GUW8" s="17"/>
      <c r="GUX8" s="17"/>
      <c r="GUY8" s="17"/>
      <c r="GUZ8" s="17"/>
      <c r="GVA8" s="17"/>
      <c r="GVB8" s="17"/>
      <c r="GVC8" s="17"/>
      <c r="GVD8" s="17"/>
      <c r="GVE8" s="17"/>
      <c r="GVF8" s="17"/>
      <c r="GVG8" s="17"/>
      <c r="GVH8" s="17"/>
      <c r="GVI8" s="17"/>
      <c r="GVJ8" s="17"/>
      <c r="GVK8" s="17"/>
      <c r="GVL8" s="17"/>
      <c r="GVM8" s="17"/>
      <c r="GVN8" s="17"/>
      <c r="GVO8" s="17"/>
      <c r="GVP8" s="17"/>
      <c r="GVQ8" s="17"/>
      <c r="GVR8" s="17"/>
      <c r="GVS8" s="17"/>
      <c r="GVT8" s="17"/>
      <c r="GVU8" s="17"/>
      <c r="GVV8" s="17"/>
      <c r="GVW8" s="17"/>
      <c r="GVX8" s="17"/>
      <c r="GVY8" s="17"/>
      <c r="GVZ8" s="17"/>
      <c r="GWA8" s="17"/>
      <c r="GWB8" s="17"/>
      <c r="GWC8" s="17"/>
      <c r="GWD8" s="17"/>
      <c r="GWE8" s="17"/>
      <c r="GWF8" s="17"/>
      <c r="GWG8" s="17"/>
      <c r="GWH8" s="17"/>
      <c r="GWI8" s="17"/>
      <c r="GWJ8" s="17"/>
      <c r="GWK8" s="17"/>
      <c r="GWL8" s="17"/>
      <c r="GWM8" s="17"/>
      <c r="GWN8" s="17"/>
      <c r="GWO8" s="17"/>
      <c r="GWP8" s="17"/>
      <c r="GWQ8" s="17"/>
      <c r="GWR8" s="17"/>
      <c r="GWS8" s="17"/>
      <c r="GWT8" s="17"/>
      <c r="GWU8" s="17"/>
      <c r="GWV8" s="17"/>
      <c r="GWW8" s="17"/>
      <c r="GWX8" s="17"/>
      <c r="GWY8" s="17"/>
      <c r="GWZ8" s="17"/>
      <c r="GXA8" s="17"/>
      <c r="GXB8" s="17"/>
      <c r="GXC8" s="17"/>
      <c r="GXD8" s="17"/>
      <c r="GXE8" s="17"/>
      <c r="GXF8" s="17"/>
      <c r="GXG8" s="17"/>
      <c r="GXH8" s="17"/>
      <c r="GXI8" s="17"/>
      <c r="GXJ8" s="17"/>
      <c r="GXK8" s="17"/>
      <c r="GXL8" s="17"/>
      <c r="GXM8" s="17"/>
      <c r="GXN8" s="17"/>
      <c r="GXO8" s="17"/>
      <c r="GXP8" s="17"/>
      <c r="GXQ8" s="17"/>
      <c r="GXR8" s="17"/>
      <c r="GXS8" s="17"/>
      <c r="GXT8" s="17"/>
      <c r="GXU8" s="17"/>
      <c r="GXV8" s="17"/>
      <c r="GXW8" s="17"/>
      <c r="GXX8" s="17"/>
      <c r="GXY8" s="17"/>
      <c r="GXZ8" s="17"/>
      <c r="GYA8" s="17"/>
      <c r="GYB8" s="17"/>
      <c r="GYC8" s="17"/>
      <c r="GYD8" s="17"/>
      <c r="GYE8" s="17"/>
      <c r="GYF8" s="17"/>
      <c r="GYG8" s="17"/>
      <c r="GYH8" s="17"/>
      <c r="GYI8" s="17"/>
      <c r="GYJ8" s="17"/>
      <c r="GYK8" s="17"/>
      <c r="GYL8" s="17"/>
      <c r="GYM8" s="17"/>
      <c r="GYN8" s="17"/>
      <c r="GYO8" s="17"/>
      <c r="GYP8" s="17"/>
      <c r="GYQ8" s="17"/>
      <c r="GYR8" s="17"/>
      <c r="GYS8" s="17"/>
      <c r="GYT8" s="17"/>
      <c r="GYU8" s="17"/>
      <c r="GYV8" s="17"/>
      <c r="GYW8" s="17"/>
      <c r="GYX8" s="17"/>
      <c r="GYY8" s="17"/>
      <c r="GYZ8" s="17"/>
      <c r="GZA8" s="17"/>
      <c r="GZB8" s="17"/>
      <c r="GZC8" s="17"/>
      <c r="GZD8" s="17"/>
      <c r="GZE8" s="17"/>
      <c r="GZF8" s="17"/>
      <c r="GZG8" s="17"/>
      <c r="GZH8" s="17"/>
      <c r="GZI8" s="17"/>
      <c r="GZJ8" s="17"/>
      <c r="GZK8" s="17"/>
      <c r="GZL8" s="17"/>
      <c r="GZM8" s="17"/>
      <c r="GZN8" s="17"/>
      <c r="GZO8" s="17"/>
      <c r="GZP8" s="17"/>
      <c r="GZQ8" s="17"/>
      <c r="GZR8" s="17"/>
      <c r="GZS8" s="17"/>
      <c r="GZT8" s="17"/>
      <c r="GZU8" s="17"/>
      <c r="GZV8" s="17"/>
      <c r="GZW8" s="17"/>
      <c r="GZX8" s="17"/>
      <c r="GZY8" s="17"/>
      <c r="GZZ8" s="17"/>
      <c r="HAA8" s="17"/>
      <c r="HAB8" s="17"/>
      <c r="HAC8" s="17"/>
      <c r="HAD8" s="17"/>
      <c r="HAE8" s="17"/>
      <c r="HAF8" s="17"/>
      <c r="HAG8" s="17"/>
      <c r="HAH8" s="17"/>
      <c r="HAI8" s="17"/>
      <c r="HAJ8" s="17"/>
      <c r="HAK8" s="17"/>
      <c r="HAL8" s="17"/>
      <c r="HAM8" s="17"/>
      <c r="HAN8" s="17"/>
      <c r="HAO8" s="17"/>
      <c r="HAP8" s="17"/>
      <c r="HAQ8" s="17"/>
      <c r="HAR8" s="17"/>
      <c r="HAS8" s="17"/>
      <c r="HAT8" s="17"/>
      <c r="HAU8" s="17"/>
      <c r="HAV8" s="17"/>
      <c r="HAW8" s="17"/>
      <c r="HAX8" s="17"/>
      <c r="HAY8" s="17"/>
      <c r="HAZ8" s="17"/>
      <c r="HBA8" s="17"/>
      <c r="HBB8" s="17"/>
      <c r="HBC8" s="17"/>
      <c r="HBD8" s="17"/>
      <c r="HBE8" s="17"/>
      <c r="HBF8" s="17"/>
      <c r="HBG8" s="17"/>
      <c r="HBH8" s="17"/>
      <c r="HBI8" s="17"/>
      <c r="HBJ8" s="17"/>
      <c r="HBK8" s="17"/>
      <c r="HBL8" s="17"/>
      <c r="HBM8" s="17"/>
      <c r="HBN8" s="17"/>
      <c r="HBO8" s="17"/>
      <c r="HBP8" s="17"/>
      <c r="HBQ8" s="17"/>
      <c r="HBR8" s="17"/>
      <c r="HBS8" s="17"/>
      <c r="HBT8" s="17"/>
      <c r="HBU8" s="17"/>
      <c r="HBV8" s="17"/>
      <c r="HBW8" s="17"/>
      <c r="HBX8" s="17"/>
      <c r="HBY8" s="17"/>
      <c r="HBZ8" s="17"/>
      <c r="HCA8" s="17"/>
      <c r="HCB8" s="17"/>
      <c r="HCC8" s="17"/>
      <c r="HCD8" s="17"/>
      <c r="HCE8" s="17"/>
      <c r="HCF8" s="17"/>
      <c r="HCG8" s="17"/>
      <c r="HCH8" s="17"/>
      <c r="HCI8" s="17"/>
      <c r="HCJ8" s="17"/>
      <c r="HCK8" s="17"/>
      <c r="HCL8" s="17"/>
      <c r="HCM8" s="17"/>
      <c r="HCN8" s="17"/>
      <c r="HCO8" s="17"/>
      <c r="HCP8" s="17"/>
      <c r="HCQ8" s="17"/>
      <c r="HCR8" s="17"/>
      <c r="HCS8" s="17"/>
      <c r="HCT8" s="17"/>
      <c r="HCU8" s="17"/>
      <c r="HCV8" s="17"/>
      <c r="HCW8" s="17"/>
      <c r="HCX8" s="17"/>
      <c r="HCY8" s="17"/>
      <c r="HCZ8" s="17"/>
      <c r="HDA8" s="17"/>
      <c r="HDB8" s="17"/>
      <c r="HDC8" s="17"/>
      <c r="HDD8" s="17"/>
      <c r="HDE8" s="17"/>
      <c r="HDF8" s="17"/>
      <c r="HDG8" s="17"/>
      <c r="HDH8" s="17"/>
      <c r="HDI8" s="17"/>
      <c r="HDJ8" s="17"/>
      <c r="HDK8" s="17"/>
      <c r="HDL8" s="17"/>
      <c r="HDM8" s="17"/>
      <c r="HDN8" s="17"/>
      <c r="HDO8" s="17"/>
      <c r="HDP8" s="17"/>
      <c r="HDQ8" s="17"/>
      <c r="HDR8" s="17"/>
      <c r="HDS8" s="17"/>
      <c r="HDT8" s="17"/>
      <c r="HDU8" s="17"/>
      <c r="HDV8" s="17"/>
      <c r="HDW8" s="17"/>
      <c r="HDX8" s="17"/>
      <c r="HDY8" s="17"/>
      <c r="HDZ8" s="17"/>
      <c r="HEA8" s="17"/>
      <c r="HEB8" s="17"/>
      <c r="HEC8" s="17"/>
      <c r="HED8" s="17"/>
      <c r="HEE8" s="17"/>
      <c r="HEF8" s="17"/>
      <c r="HEG8" s="17"/>
      <c r="HEH8" s="17"/>
      <c r="HEI8" s="17"/>
      <c r="HEJ8" s="17"/>
      <c r="HEK8" s="17"/>
      <c r="HEL8" s="17"/>
      <c r="HEM8" s="17"/>
      <c r="HEN8" s="17"/>
      <c r="HEO8" s="17"/>
      <c r="HEP8" s="17"/>
      <c r="HEQ8" s="17"/>
      <c r="HER8" s="17"/>
      <c r="HES8" s="17"/>
      <c r="HET8" s="17"/>
      <c r="HEU8" s="17"/>
      <c r="HEV8" s="17"/>
      <c r="HEW8" s="17"/>
      <c r="HEX8" s="17"/>
      <c r="HEY8" s="17"/>
      <c r="HEZ8" s="17"/>
      <c r="HFA8" s="17"/>
      <c r="HFB8" s="17"/>
      <c r="HFC8" s="17"/>
      <c r="HFD8" s="17"/>
      <c r="HFE8" s="17"/>
      <c r="HFF8" s="17"/>
      <c r="HFG8" s="17"/>
      <c r="HFH8" s="17"/>
      <c r="HFI8" s="17"/>
      <c r="HFJ8" s="17"/>
      <c r="HFK8" s="17"/>
      <c r="HFL8" s="17"/>
      <c r="HFM8" s="17"/>
      <c r="HFN8" s="17"/>
      <c r="HFO8" s="17"/>
      <c r="HFP8" s="17"/>
      <c r="HFQ8" s="17"/>
      <c r="HFR8" s="17"/>
      <c r="HFS8" s="17"/>
      <c r="HFT8" s="17"/>
      <c r="HFU8" s="17"/>
      <c r="HFV8" s="17"/>
      <c r="HFW8" s="17"/>
      <c r="HFX8" s="17"/>
      <c r="HFY8" s="17"/>
      <c r="HFZ8" s="17"/>
      <c r="HGA8" s="17"/>
      <c r="HGB8" s="17"/>
      <c r="HGC8" s="17"/>
      <c r="HGD8" s="17"/>
      <c r="HGE8" s="17"/>
      <c r="HGF8" s="17"/>
      <c r="HGG8" s="17"/>
      <c r="HGH8" s="17"/>
      <c r="HGI8" s="17"/>
      <c r="HGJ8" s="17"/>
      <c r="HGK8" s="17"/>
      <c r="HGL8" s="17"/>
      <c r="HGM8" s="17"/>
      <c r="HGN8" s="17"/>
      <c r="HGO8" s="17"/>
      <c r="HGP8" s="17"/>
      <c r="HGQ8" s="17"/>
      <c r="HGR8" s="17"/>
      <c r="HGS8" s="17"/>
      <c r="HGT8" s="17"/>
      <c r="HGU8" s="17"/>
      <c r="HGV8" s="17"/>
      <c r="HGW8" s="17"/>
      <c r="HGX8" s="17"/>
      <c r="HGY8" s="17"/>
      <c r="HGZ8" s="17"/>
      <c r="HHA8" s="17"/>
      <c r="HHB8" s="17"/>
      <c r="HHC8" s="17"/>
      <c r="HHD8" s="17"/>
      <c r="HHE8" s="17"/>
      <c r="HHF8" s="17"/>
      <c r="HHG8" s="17"/>
      <c r="HHH8" s="17"/>
      <c r="HHI8" s="17"/>
      <c r="HHJ8" s="17"/>
      <c r="HHK8" s="17"/>
      <c r="HHL8" s="17"/>
      <c r="HHM8" s="17"/>
      <c r="HHN8" s="17"/>
      <c r="HHO8" s="17"/>
      <c r="HHP8" s="17"/>
      <c r="HHQ8" s="17"/>
      <c r="HHR8" s="17"/>
      <c r="HHS8" s="17"/>
      <c r="HHT8" s="17"/>
      <c r="HHU8" s="17"/>
      <c r="HHV8" s="17"/>
      <c r="HHW8" s="17"/>
      <c r="HHX8" s="17"/>
      <c r="HHY8" s="17"/>
      <c r="HHZ8" s="17"/>
      <c r="HIA8" s="17"/>
      <c r="HIB8" s="17"/>
      <c r="HIC8" s="17"/>
      <c r="HID8" s="17"/>
      <c r="HIE8" s="17"/>
      <c r="HIF8" s="17"/>
      <c r="HIG8" s="17"/>
      <c r="HIH8" s="17"/>
      <c r="HII8" s="17"/>
      <c r="HIJ8" s="17"/>
      <c r="HIK8" s="17"/>
      <c r="HIL8" s="17"/>
      <c r="HIM8" s="17"/>
      <c r="HIN8" s="17"/>
      <c r="HIO8" s="17"/>
      <c r="HIP8" s="17"/>
      <c r="HIQ8" s="17"/>
      <c r="HIR8" s="17"/>
      <c r="HIS8" s="17"/>
      <c r="HIT8" s="17"/>
      <c r="HIU8" s="17"/>
      <c r="HIV8" s="17"/>
      <c r="HIW8" s="17"/>
      <c r="HIX8" s="17"/>
      <c r="HIY8" s="17"/>
      <c r="HIZ8" s="17"/>
      <c r="HJA8" s="17"/>
      <c r="HJB8" s="17"/>
      <c r="HJC8" s="17"/>
      <c r="HJD8" s="17"/>
      <c r="HJE8" s="17"/>
      <c r="HJF8" s="17"/>
      <c r="HJG8" s="17"/>
      <c r="HJH8" s="17"/>
      <c r="HJI8" s="17"/>
      <c r="HJJ8" s="17"/>
      <c r="HJK8" s="17"/>
      <c r="HJL8" s="17"/>
      <c r="HJM8" s="17"/>
      <c r="HJN8" s="17"/>
      <c r="HJO8" s="17"/>
      <c r="HJP8" s="17"/>
      <c r="HJQ8" s="17"/>
      <c r="HJR8" s="17"/>
      <c r="HJS8" s="17"/>
      <c r="HJT8" s="17"/>
      <c r="HJU8" s="17"/>
      <c r="HJV8" s="17"/>
      <c r="HJW8" s="17"/>
      <c r="HJX8" s="17"/>
      <c r="HJY8" s="17"/>
      <c r="HJZ8" s="17"/>
      <c r="HKA8" s="17"/>
      <c r="HKB8" s="17"/>
      <c r="HKC8" s="17"/>
      <c r="HKD8" s="17"/>
      <c r="HKE8" s="17"/>
      <c r="HKF8" s="17"/>
      <c r="HKG8" s="17"/>
      <c r="HKH8" s="17"/>
      <c r="HKI8" s="17"/>
      <c r="HKJ8" s="17"/>
      <c r="HKK8" s="17"/>
      <c r="HKL8" s="17"/>
      <c r="HKM8" s="17"/>
      <c r="HKN8" s="17"/>
      <c r="HKO8" s="17"/>
      <c r="HKP8" s="17"/>
      <c r="HKQ8" s="17"/>
      <c r="HKR8" s="17"/>
      <c r="HKS8" s="17"/>
      <c r="HKT8" s="17"/>
      <c r="HKU8" s="17"/>
      <c r="HKV8" s="17"/>
      <c r="HKW8" s="17"/>
      <c r="HKX8" s="17"/>
      <c r="HKY8" s="17"/>
      <c r="HKZ8" s="17"/>
      <c r="HLA8" s="17"/>
      <c r="HLB8" s="17"/>
      <c r="HLC8" s="17"/>
      <c r="HLD8" s="17"/>
      <c r="HLE8" s="17"/>
      <c r="HLF8" s="17"/>
      <c r="HLG8" s="17"/>
      <c r="HLH8" s="17"/>
      <c r="HLI8" s="17"/>
      <c r="HLJ8" s="17"/>
      <c r="HLK8" s="17"/>
      <c r="HLL8" s="17"/>
      <c r="HLM8" s="17"/>
      <c r="HLN8" s="17"/>
      <c r="HLO8" s="17"/>
      <c r="HLP8" s="17"/>
      <c r="HLQ8" s="17"/>
      <c r="HLR8" s="17"/>
      <c r="HLS8" s="17"/>
      <c r="HLT8" s="17"/>
      <c r="HLU8" s="17"/>
      <c r="HLV8" s="17"/>
      <c r="HLW8" s="17"/>
      <c r="HLX8" s="17"/>
      <c r="HLY8" s="17"/>
      <c r="HLZ8" s="17"/>
      <c r="HMA8" s="17"/>
      <c r="HMB8" s="17"/>
      <c r="HMC8" s="17"/>
      <c r="HMD8" s="17"/>
      <c r="HME8" s="17"/>
      <c r="HMF8" s="17"/>
      <c r="HMG8" s="17"/>
      <c r="HMH8" s="17"/>
      <c r="HMI8" s="17"/>
      <c r="HMJ8" s="17"/>
      <c r="HMK8" s="17"/>
      <c r="HML8" s="17"/>
      <c r="HMM8" s="17"/>
      <c r="HMN8" s="17"/>
      <c r="HMO8" s="17"/>
      <c r="HMP8" s="17"/>
      <c r="HMQ8" s="17"/>
      <c r="HMR8" s="17"/>
      <c r="HMS8" s="17"/>
      <c r="HMT8" s="17"/>
      <c r="HMU8" s="17"/>
      <c r="HMV8" s="17"/>
      <c r="HMW8" s="17"/>
      <c r="HMX8" s="17"/>
      <c r="HMY8" s="17"/>
      <c r="HMZ8" s="17"/>
      <c r="HNA8" s="17"/>
      <c r="HNB8" s="17"/>
      <c r="HNC8" s="17"/>
      <c r="HND8" s="17"/>
      <c r="HNE8" s="17"/>
      <c r="HNF8" s="17"/>
      <c r="HNG8" s="17"/>
      <c r="HNH8" s="17"/>
      <c r="HNI8" s="17"/>
      <c r="HNJ8" s="17"/>
      <c r="HNK8" s="17"/>
      <c r="HNL8" s="17"/>
      <c r="HNM8" s="17"/>
      <c r="HNN8" s="17"/>
      <c r="HNO8" s="17"/>
      <c r="HNP8" s="17"/>
      <c r="HNQ8" s="17"/>
      <c r="HNR8" s="17"/>
      <c r="HNS8" s="17"/>
      <c r="HNT8" s="17"/>
      <c r="HNU8" s="17"/>
      <c r="HNV8" s="17"/>
      <c r="HNW8" s="17"/>
      <c r="HNX8" s="17"/>
      <c r="HNY8" s="17"/>
      <c r="HNZ8" s="17"/>
      <c r="HOA8" s="17"/>
      <c r="HOB8" s="17"/>
      <c r="HOC8" s="17"/>
      <c r="HOD8" s="17"/>
      <c r="HOE8" s="17"/>
      <c r="HOF8" s="17"/>
      <c r="HOG8" s="17"/>
      <c r="HOH8" s="17"/>
      <c r="HOI8" s="17"/>
      <c r="HOJ8" s="17"/>
      <c r="HOK8" s="17"/>
      <c r="HOL8" s="17"/>
      <c r="HOM8" s="17"/>
      <c r="HON8" s="17"/>
      <c r="HOO8" s="17"/>
      <c r="HOP8" s="17"/>
      <c r="HOQ8" s="17"/>
      <c r="HOR8" s="17"/>
      <c r="HOS8" s="17"/>
      <c r="HOT8" s="17"/>
      <c r="HOU8" s="17"/>
      <c r="HOV8" s="17"/>
      <c r="HOW8" s="17"/>
      <c r="HOX8" s="17"/>
      <c r="HOY8" s="17"/>
      <c r="HOZ8" s="17"/>
      <c r="HPA8" s="17"/>
      <c r="HPB8" s="17"/>
      <c r="HPC8" s="17"/>
      <c r="HPD8" s="17"/>
      <c r="HPE8" s="17"/>
      <c r="HPF8" s="17"/>
      <c r="HPG8" s="17"/>
      <c r="HPH8" s="17"/>
      <c r="HPI8" s="17"/>
      <c r="HPJ8" s="17"/>
      <c r="HPK8" s="17"/>
      <c r="HPL8" s="17"/>
      <c r="HPM8" s="17"/>
      <c r="HPN8" s="17"/>
      <c r="HPO8" s="17"/>
      <c r="HPP8" s="17"/>
      <c r="HPQ8" s="17"/>
      <c r="HPR8" s="17"/>
      <c r="HPS8" s="17"/>
      <c r="HPT8" s="17"/>
      <c r="HPU8" s="17"/>
      <c r="HPV8" s="17"/>
      <c r="HPW8" s="17"/>
      <c r="HPX8" s="17"/>
      <c r="HPY8" s="17"/>
      <c r="HPZ8" s="17"/>
      <c r="HQA8" s="17"/>
      <c r="HQB8" s="17"/>
      <c r="HQC8" s="17"/>
      <c r="HQD8" s="17"/>
      <c r="HQE8" s="17"/>
      <c r="HQF8" s="17"/>
      <c r="HQG8" s="17"/>
      <c r="HQH8" s="17"/>
      <c r="HQI8" s="17"/>
      <c r="HQJ8" s="17"/>
      <c r="HQK8" s="17"/>
      <c r="HQL8" s="17"/>
      <c r="HQM8" s="17"/>
      <c r="HQN8" s="17"/>
      <c r="HQO8" s="17"/>
      <c r="HQP8" s="17"/>
      <c r="HQQ8" s="17"/>
      <c r="HQR8" s="17"/>
      <c r="HQS8" s="17"/>
      <c r="HQT8" s="17"/>
      <c r="HQU8" s="17"/>
      <c r="HQV8" s="17"/>
      <c r="HQW8" s="17"/>
      <c r="HQX8" s="17"/>
      <c r="HQY8" s="17"/>
      <c r="HQZ8" s="17"/>
      <c r="HRA8" s="17"/>
      <c r="HRB8" s="17"/>
      <c r="HRC8" s="17"/>
      <c r="HRD8" s="17"/>
      <c r="HRE8" s="17"/>
      <c r="HRF8" s="17"/>
      <c r="HRG8" s="17"/>
      <c r="HRH8" s="17"/>
      <c r="HRI8" s="17"/>
      <c r="HRJ8" s="17"/>
      <c r="HRK8" s="17"/>
      <c r="HRL8" s="17"/>
      <c r="HRM8" s="17"/>
      <c r="HRN8" s="17"/>
      <c r="HRO8" s="17"/>
      <c r="HRP8" s="17"/>
      <c r="HRQ8" s="17"/>
      <c r="HRR8" s="17"/>
      <c r="HRS8" s="17"/>
      <c r="HRT8" s="17"/>
      <c r="HRU8" s="17"/>
      <c r="HRV8" s="17"/>
      <c r="HRW8" s="17"/>
      <c r="HRX8" s="17"/>
      <c r="HRY8" s="17"/>
      <c r="HRZ8" s="17"/>
      <c r="HSA8" s="17"/>
      <c r="HSB8" s="17"/>
      <c r="HSC8" s="17"/>
      <c r="HSD8" s="17"/>
      <c r="HSE8" s="17"/>
      <c r="HSF8" s="17"/>
      <c r="HSG8" s="17"/>
      <c r="HSH8" s="17"/>
      <c r="HSI8" s="17"/>
      <c r="HSJ8" s="17"/>
      <c r="HSK8" s="17"/>
      <c r="HSL8" s="17"/>
      <c r="HSM8" s="17"/>
      <c r="HSN8" s="17"/>
      <c r="HSO8" s="17"/>
      <c r="HSP8" s="17"/>
      <c r="HSQ8" s="17"/>
      <c r="HSR8" s="17"/>
      <c r="HSS8" s="17"/>
      <c r="HST8" s="17"/>
      <c r="HSU8" s="17"/>
      <c r="HSV8" s="17"/>
      <c r="HSW8" s="17"/>
      <c r="HSX8" s="17"/>
      <c r="HSY8" s="17"/>
      <c r="HSZ8" s="17"/>
      <c r="HTA8" s="17"/>
      <c r="HTB8" s="17"/>
      <c r="HTC8" s="17"/>
      <c r="HTD8" s="17"/>
      <c r="HTE8" s="17"/>
      <c r="HTF8" s="17"/>
      <c r="HTG8" s="17"/>
      <c r="HTH8" s="17"/>
      <c r="HTI8" s="17"/>
      <c r="HTJ8" s="17"/>
      <c r="HTK8" s="17"/>
      <c r="HTL8" s="17"/>
      <c r="HTM8" s="17"/>
      <c r="HTN8" s="17"/>
      <c r="HTO8" s="17"/>
      <c r="HTP8" s="17"/>
      <c r="HTQ8" s="17"/>
      <c r="HTR8" s="17"/>
      <c r="HTS8" s="17"/>
      <c r="HTT8" s="17"/>
      <c r="HTU8" s="17"/>
      <c r="HTV8" s="17"/>
      <c r="HTW8" s="17"/>
      <c r="HTX8" s="17"/>
      <c r="HTY8" s="17"/>
      <c r="HTZ8" s="17"/>
      <c r="HUA8" s="17"/>
      <c r="HUB8" s="17"/>
      <c r="HUC8" s="17"/>
      <c r="HUD8" s="17"/>
      <c r="HUE8" s="17"/>
      <c r="HUF8" s="17"/>
      <c r="HUG8" s="17"/>
      <c r="HUH8" s="17"/>
      <c r="HUI8" s="17"/>
      <c r="HUJ8" s="17"/>
      <c r="HUK8" s="17"/>
      <c r="HUL8" s="17"/>
      <c r="HUM8" s="17"/>
      <c r="HUN8" s="17"/>
      <c r="HUO8" s="17"/>
      <c r="HUP8" s="17"/>
      <c r="HUQ8" s="17"/>
      <c r="HUR8" s="17"/>
      <c r="HUS8" s="17"/>
      <c r="HUT8" s="17"/>
      <c r="HUU8" s="17"/>
      <c r="HUV8" s="17"/>
      <c r="HUW8" s="17"/>
      <c r="HUX8" s="17"/>
      <c r="HUY8" s="17"/>
      <c r="HUZ8" s="17"/>
      <c r="HVA8" s="17"/>
      <c r="HVB8" s="17"/>
      <c r="HVC8" s="17"/>
      <c r="HVD8" s="17"/>
      <c r="HVE8" s="17"/>
      <c r="HVF8" s="17"/>
      <c r="HVG8" s="17"/>
      <c r="HVH8" s="17"/>
      <c r="HVI8" s="17"/>
      <c r="HVJ8" s="17"/>
      <c r="HVK8" s="17"/>
      <c r="HVL8" s="17"/>
      <c r="HVM8" s="17"/>
      <c r="HVN8" s="17"/>
      <c r="HVO8" s="17"/>
      <c r="HVP8" s="17"/>
      <c r="HVQ8" s="17"/>
      <c r="HVR8" s="17"/>
      <c r="HVS8" s="17"/>
      <c r="HVT8" s="17"/>
      <c r="HVU8" s="17"/>
      <c r="HVV8" s="17"/>
      <c r="HVW8" s="17"/>
      <c r="HVX8" s="17"/>
      <c r="HVY8" s="17"/>
      <c r="HVZ8" s="17"/>
      <c r="HWA8" s="17"/>
      <c r="HWB8" s="17"/>
      <c r="HWC8" s="17"/>
      <c r="HWD8" s="17"/>
      <c r="HWE8" s="17"/>
      <c r="HWF8" s="17"/>
      <c r="HWG8" s="17"/>
      <c r="HWH8" s="17"/>
      <c r="HWI8" s="17"/>
      <c r="HWJ8" s="17"/>
      <c r="HWK8" s="17"/>
      <c r="HWL8" s="17"/>
      <c r="HWM8" s="17"/>
      <c r="HWN8" s="17"/>
      <c r="HWO8" s="17"/>
      <c r="HWP8" s="17"/>
      <c r="HWQ8" s="17"/>
      <c r="HWR8" s="17"/>
      <c r="HWS8" s="17"/>
      <c r="HWT8" s="17"/>
      <c r="HWU8" s="17"/>
      <c r="HWV8" s="17"/>
      <c r="HWW8" s="17"/>
      <c r="HWX8" s="17"/>
      <c r="HWY8" s="17"/>
      <c r="HWZ8" s="17"/>
      <c r="HXA8" s="17"/>
      <c r="HXB8" s="17"/>
      <c r="HXC8" s="17"/>
      <c r="HXD8" s="17"/>
      <c r="HXE8" s="17"/>
      <c r="HXF8" s="17"/>
      <c r="HXG8" s="17"/>
      <c r="HXH8" s="17"/>
      <c r="HXI8" s="17"/>
      <c r="HXJ8" s="17"/>
      <c r="HXK8" s="17"/>
      <c r="HXL8" s="17"/>
      <c r="HXM8" s="17"/>
      <c r="HXN8" s="17"/>
      <c r="HXO8" s="17"/>
      <c r="HXP8" s="17"/>
      <c r="HXQ8" s="17"/>
      <c r="HXR8" s="17"/>
      <c r="HXS8" s="17"/>
      <c r="HXT8" s="17"/>
      <c r="HXU8" s="17"/>
      <c r="HXV8" s="17"/>
      <c r="HXW8" s="17"/>
      <c r="HXX8" s="17"/>
      <c r="HXY8" s="17"/>
      <c r="HXZ8" s="17"/>
      <c r="HYA8" s="17"/>
      <c r="HYB8" s="17"/>
      <c r="HYC8" s="17"/>
      <c r="HYD8" s="17"/>
      <c r="HYE8" s="17"/>
      <c r="HYF8" s="17"/>
      <c r="HYG8" s="17"/>
      <c r="HYH8" s="17"/>
      <c r="HYI8" s="17"/>
      <c r="HYJ8" s="17"/>
      <c r="HYK8" s="17"/>
      <c r="HYL8" s="17"/>
      <c r="HYM8" s="17"/>
      <c r="HYN8" s="17"/>
      <c r="HYO8" s="17"/>
      <c r="HYP8" s="17"/>
      <c r="HYQ8" s="17"/>
      <c r="HYR8" s="17"/>
      <c r="HYS8" s="17"/>
      <c r="HYT8" s="17"/>
      <c r="HYU8" s="17"/>
      <c r="HYV8" s="17"/>
      <c r="HYW8" s="17"/>
      <c r="HYX8" s="17"/>
      <c r="HYY8" s="17"/>
      <c r="HYZ8" s="17"/>
      <c r="HZA8" s="17"/>
      <c r="HZB8" s="17"/>
      <c r="HZC8" s="17"/>
      <c r="HZD8" s="17"/>
      <c r="HZE8" s="17"/>
      <c r="HZF8" s="17"/>
      <c r="HZG8" s="17"/>
      <c r="HZH8" s="17"/>
      <c r="HZI8" s="17"/>
      <c r="HZJ8" s="17"/>
      <c r="HZK8" s="17"/>
      <c r="HZL8" s="17"/>
      <c r="HZM8" s="17"/>
      <c r="HZN8" s="17"/>
      <c r="HZO8" s="17"/>
      <c r="HZP8" s="17"/>
      <c r="HZQ8" s="17"/>
      <c r="HZR8" s="17"/>
      <c r="HZS8" s="17"/>
      <c r="HZT8" s="17"/>
      <c r="HZU8" s="17"/>
      <c r="HZV8" s="17"/>
      <c r="HZW8" s="17"/>
      <c r="HZX8" s="17"/>
      <c r="HZY8" s="17"/>
      <c r="HZZ8" s="17"/>
      <c r="IAA8" s="17"/>
      <c r="IAB8" s="17"/>
      <c r="IAC8" s="17"/>
      <c r="IAD8" s="17"/>
      <c r="IAE8" s="17"/>
      <c r="IAF8" s="17"/>
      <c r="IAG8" s="17"/>
      <c r="IAH8" s="17"/>
      <c r="IAI8" s="17"/>
      <c r="IAJ8" s="17"/>
      <c r="IAK8" s="17"/>
      <c r="IAL8" s="17"/>
      <c r="IAM8" s="17"/>
      <c r="IAN8" s="17"/>
      <c r="IAO8" s="17"/>
      <c r="IAP8" s="17"/>
      <c r="IAQ8" s="17"/>
      <c r="IAR8" s="17"/>
      <c r="IAS8" s="17"/>
      <c r="IAT8" s="17"/>
      <c r="IAU8" s="17"/>
      <c r="IAV8" s="17"/>
      <c r="IAW8" s="17"/>
      <c r="IAX8" s="17"/>
      <c r="IAY8" s="17"/>
      <c r="IAZ8" s="17"/>
      <c r="IBA8" s="17"/>
      <c r="IBB8" s="17"/>
      <c r="IBC8" s="17"/>
      <c r="IBD8" s="17"/>
      <c r="IBE8" s="17"/>
      <c r="IBF8" s="17"/>
      <c r="IBG8" s="17"/>
      <c r="IBH8" s="17"/>
      <c r="IBI8" s="17"/>
      <c r="IBJ8" s="17"/>
      <c r="IBK8" s="17"/>
      <c r="IBL8" s="17"/>
      <c r="IBM8" s="17"/>
      <c r="IBN8" s="17"/>
      <c r="IBO8" s="17"/>
      <c r="IBP8" s="17"/>
      <c r="IBQ8" s="17"/>
      <c r="IBR8" s="17"/>
      <c r="IBS8" s="17"/>
      <c r="IBT8" s="17"/>
      <c r="IBU8" s="17"/>
      <c r="IBV8" s="17"/>
      <c r="IBW8" s="17"/>
      <c r="IBX8" s="17"/>
      <c r="IBY8" s="17"/>
      <c r="IBZ8" s="17"/>
      <c r="ICA8" s="17"/>
      <c r="ICB8" s="17"/>
      <c r="ICC8" s="17"/>
      <c r="ICD8" s="17"/>
      <c r="ICE8" s="17"/>
      <c r="ICF8" s="17"/>
      <c r="ICG8" s="17"/>
      <c r="ICH8" s="17"/>
      <c r="ICI8" s="17"/>
      <c r="ICJ8" s="17"/>
      <c r="ICK8" s="17"/>
      <c r="ICL8" s="17"/>
      <c r="ICM8" s="17"/>
      <c r="ICN8" s="17"/>
      <c r="ICO8" s="17"/>
      <c r="ICP8" s="17"/>
      <c r="ICQ8" s="17"/>
      <c r="ICR8" s="17"/>
      <c r="ICS8" s="17"/>
      <c r="ICT8" s="17"/>
      <c r="ICU8" s="17"/>
      <c r="ICV8" s="17"/>
      <c r="ICW8" s="17"/>
      <c r="ICX8" s="17"/>
      <c r="ICY8" s="17"/>
      <c r="ICZ8" s="17"/>
      <c r="IDA8" s="17"/>
      <c r="IDB8" s="17"/>
      <c r="IDC8" s="17"/>
      <c r="IDD8" s="17"/>
      <c r="IDE8" s="17"/>
      <c r="IDF8" s="17"/>
      <c r="IDG8" s="17"/>
      <c r="IDH8" s="17"/>
      <c r="IDI8" s="17"/>
      <c r="IDJ8" s="17"/>
      <c r="IDK8" s="17"/>
      <c r="IDL8" s="17"/>
      <c r="IDM8" s="17"/>
      <c r="IDN8" s="17"/>
      <c r="IDO8" s="17"/>
      <c r="IDP8" s="17"/>
      <c r="IDQ8" s="17"/>
      <c r="IDR8" s="17"/>
      <c r="IDS8" s="17"/>
      <c r="IDT8" s="17"/>
      <c r="IDU8" s="17"/>
      <c r="IDV8" s="17"/>
      <c r="IDW8" s="17"/>
      <c r="IDX8" s="17"/>
      <c r="IDY8" s="17"/>
      <c r="IDZ8" s="17"/>
      <c r="IEA8" s="17"/>
      <c r="IEB8" s="17"/>
      <c r="IEC8" s="17"/>
      <c r="IED8" s="17"/>
      <c r="IEE8" s="17"/>
      <c r="IEF8" s="17"/>
      <c r="IEG8" s="17"/>
      <c r="IEH8" s="17"/>
      <c r="IEI8" s="17"/>
      <c r="IEJ8" s="17"/>
      <c r="IEK8" s="17"/>
      <c r="IEL8" s="17"/>
      <c r="IEM8" s="17"/>
      <c r="IEN8" s="17"/>
      <c r="IEO8" s="17"/>
      <c r="IEP8" s="17"/>
      <c r="IEQ8" s="17"/>
      <c r="IER8" s="17"/>
      <c r="IES8" s="17"/>
      <c r="IET8" s="17"/>
      <c r="IEU8" s="17"/>
      <c r="IEV8" s="17"/>
      <c r="IEW8" s="17"/>
      <c r="IEX8" s="17"/>
      <c r="IEY8" s="17"/>
      <c r="IEZ8" s="17"/>
      <c r="IFA8" s="17"/>
      <c r="IFB8" s="17"/>
      <c r="IFC8" s="17"/>
      <c r="IFD8" s="17"/>
      <c r="IFE8" s="17"/>
      <c r="IFF8" s="17"/>
      <c r="IFG8" s="17"/>
      <c r="IFH8" s="17"/>
      <c r="IFI8" s="17"/>
      <c r="IFJ8" s="17"/>
      <c r="IFK8" s="17"/>
      <c r="IFL8" s="17"/>
      <c r="IFM8" s="17"/>
      <c r="IFN8" s="17"/>
      <c r="IFO8" s="17"/>
      <c r="IFP8" s="17"/>
      <c r="IFQ8" s="17"/>
      <c r="IFR8" s="17"/>
      <c r="IFS8" s="17"/>
      <c r="IFT8" s="17"/>
      <c r="IFU8" s="17"/>
      <c r="IFV8" s="17"/>
      <c r="IFW8" s="17"/>
      <c r="IFX8" s="17"/>
      <c r="IFY8" s="17"/>
      <c r="IFZ8" s="17"/>
      <c r="IGA8" s="17"/>
      <c r="IGB8" s="17"/>
      <c r="IGC8" s="17"/>
      <c r="IGD8" s="17"/>
      <c r="IGE8" s="17"/>
      <c r="IGF8" s="17"/>
      <c r="IGG8" s="17"/>
      <c r="IGH8" s="17"/>
      <c r="IGI8" s="17"/>
      <c r="IGJ8" s="17"/>
      <c r="IGK8" s="17"/>
      <c r="IGL8" s="17"/>
      <c r="IGM8" s="17"/>
      <c r="IGN8" s="17"/>
      <c r="IGO8" s="17"/>
      <c r="IGP8" s="17"/>
      <c r="IGQ8" s="17"/>
      <c r="IGR8" s="17"/>
      <c r="IGS8" s="17"/>
      <c r="IGT8" s="17"/>
      <c r="IGU8" s="17"/>
      <c r="IGV8" s="17"/>
      <c r="IGW8" s="17"/>
      <c r="IGX8" s="17"/>
      <c r="IGY8" s="17"/>
      <c r="IGZ8" s="17"/>
      <c r="IHA8" s="17"/>
      <c r="IHB8" s="17"/>
      <c r="IHC8" s="17"/>
      <c r="IHD8" s="17"/>
      <c r="IHE8" s="17"/>
      <c r="IHF8" s="17"/>
      <c r="IHG8" s="17"/>
      <c r="IHH8" s="17"/>
      <c r="IHI8" s="17"/>
      <c r="IHJ8" s="17"/>
      <c r="IHK8" s="17"/>
      <c r="IHL8" s="17"/>
      <c r="IHM8" s="17"/>
      <c r="IHN8" s="17"/>
      <c r="IHO8" s="17"/>
      <c r="IHP8" s="17"/>
      <c r="IHQ8" s="17"/>
      <c r="IHR8" s="17"/>
      <c r="IHS8" s="17"/>
      <c r="IHT8" s="17"/>
      <c r="IHU8" s="17"/>
      <c r="IHV8" s="17"/>
      <c r="IHW8" s="17"/>
      <c r="IHX8" s="17"/>
      <c r="IHY8" s="17"/>
      <c r="IHZ8" s="17"/>
      <c r="IIA8" s="17"/>
      <c r="IIB8" s="17"/>
      <c r="IIC8" s="17"/>
      <c r="IID8" s="17"/>
      <c r="IIE8" s="17"/>
      <c r="IIF8" s="17"/>
      <c r="IIG8" s="17"/>
      <c r="IIH8" s="17"/>
      <c r="III8" s="17"/>
      <c r="IIJ8" s="17"/>
      <c r="IIK8" s="17"/>
      <c r="IIL8" s="17"/>
      <c r="IIM8" s="17"/>
      <c r="IIN8" s="17"/>
      <c r="IIO8" s="17"/>
      <c r="IIP8" s="17"/>
      <c r="IIQ8" s="17"/>
      <c r="IIR8" s="17"/>
      <c r="IIS8" s="17"/>
      <c r="IIT8" s="17"/>
      <c r="IIU8" s="17"/>
      <c r="IIV8" s="17"/>
      <c r="IIW8" s="17"/>
      <c r="IIX8" s="17"/>
      <c r="IIY8" s="17"/>
      <c r="IIZ8" s="17"/>
      <c r="IJA8" s="17"/>
      <c r="IJB8" s="17"/>
      <c r="IJC8" s="17"/>
      <c r="IJD8" s="17"/>
      <c r="IJE8" s="17"/>
      <c r="IJF8" s="17"/>
      <c r="IJG8" s="17"/>
      <c r="IJH8" s="17"/>
      <c r="IJI8" s="17"/>
      <c r="IJJ8" s="17"/>
      <c r="IJK8" s="17"/>
      <c r="IJL8" s="17"/>
      <c r="IJM8" s="17"/>
      <c r="IJN8" s="17"/>
      <c r="IJO8" s="17"/>
      <c r="IJP8" s="17"/>
      <c r="IJQ8" s="17"/>
      <c r="IJR8" s="17"/>
      <c r="IJS8" s="17"/>
      <c r="IJT8" s="17"/>
      <c r="IJU8" s="17"/>
      <c r="IJV8" s="17"/>
      <c r="IJW8" s="17"/>
      <c r="IJX8" s="17"/>
      <c r="IJY8" s="17"/>
      <c r="IJZ8" s="17"/>
      <c r="IKA8" s="17"/>
      <c r="IKB8" s="17"/>
      <c r="IKC8" s="17"/>
      <c r="IKD8" s="17"/>
      <c r="IKE8" s="17"/>
      <c r="IKF8" s="17"/>
      <c r="IKG8" s="17"/>
      <c r="IKH8" s="17"/>
      <c r="IKI8" s="17"/>
      <c r="IKJ8" s="17"/>
      <c r="IKK8" s="17"/>
      <c r="IKL8" s="17"/>
      <c r="IKM8" s="17"/>
      <c r="IKN8" s="17"/>
      <c r="IKO8" s="17"/>
      <c r="IKP8" s="17"/>
      <c r="IKQ8" s="17"/>
      <c r="IKR8" s="17"/>
      <c r="IKS8" s="17"/>
      <c r="IKT8" s="17"/>
      <c r="IKU8" s="17"/>
      <c r="IKV8" s="17"/>
      <c r="IKW8" s="17"/>
      <c r="IKX8" s="17"/>
      <c r="IKY8" s="17"/>
      <c r="IKZ8" s="17"/>
      <c r="ILA8" s="17"/>
      <c r="ILB8" s="17"/>
      <c r="ILC8" s="17"/>
      <c r="ILD8" s="17"/>
      <c r="ILE8" s="17"/>
      <c r="ILF8" s="17"/>
      <c r="ILG8" s="17"/>
      <c r="ILH8" s="17"/>
      <c r="ILI8" s="17"/>
      <c r="ILJ8" s="17"/>
      <c r="ILK8" s="17"/>
      <c r="ILL8" s="17"/>
      <c r="ILM8" s="17"/>
      <c r="ILN8" s="17"/>
      <c r="ILO8" s="17"/>
      <c r="ILP8" s="17"/>
      <c r="ILQ8" s="17"/>
      <c r="ILR8" s="17"/>
      <c r="ILS8" s="17"/>
      <c r="ILT8" s="17"/>
      <c r="ILU8" s="17"/>
      <c r="ILV8" s="17"/>
      <c r="ILW8" s="17"/>
      <c r="ILX8" s="17"/>
      <c r="ILY8" s="17"/>
      <c r="ILZ8" s="17"/>
      <c r="IMA8" s="17"/>
      <c r="IMB8" s="17"/>
      <c r="IMC8" s="17"/>
      <c r="IMD8" s="17"/>
      <c r="IME8" s="17"/>
      <c r="IMF8" s="17"/>
      <c r="IMG8" s="17"/>
      <c r="IMH8" s="17"/>
      <c r="IMI8" s="17"/>
      <c r="IMJ8" s="17"/>
      <c r="IMK8" s="17"/>
      <c r="IML8" s="17"/>
      <c r="IMM8" s="17"/>
      <c r="IMN8" s="17"/>
      <c r="IMO8" s="17"/>
      <c r="IMP8" s="17"/>
      <c r="IMQ8" s="17"/>
      <c r="IMR8" s="17"/>
      <c r="IMS8" s="17"/>
      <c r="IMT8" s="17"/>
      <c r="IMU8" s="17"/>
      <c r="IMV8" s="17"/>
      <c r="IMW8" s="17"/>
      <c r="IMX8" s="17"/>
      <c r="IMY8" s="17"/>
      <c r="IMZ8" s="17"/>
      <c r="INA8" s="17"/>
      <c r="INB8" s="17"/>
      <c r="INC8" s="17"/>
      <c r="IND8" s="17"/>
      <c r="INE8" s="17"/>
      <c r="INF8" s="17"/>
      <c r="ING8" s="17"/>
      <c r="INH8" s="17"/>
      <c r="INI8" s="17"/>
      <c r="INJ8" s="17"/>
      <c r="INK8" s="17"/>
      <c r="INL8" s="17"/>
      <c r="INM8" s="17"/>
      <c r="INN8" s="17"/>
      <c r="INO8" s="17"/>
      <c r="INP8" s="17"/>
      <c r="INQ8" s="17"/>
      <c r="INR8" s="17"/>
      <c r="INS8" s="17"/>
      <c r="INT8" s="17"/>
      <c r="INU8" s="17"/>
      <c r="INV8" s="17"/>
      <c r="INW8" s="17"/>
      <c r="INX8" s="17"/>
      <c r="INY8" s="17"/>
      <c r="INZ8" s="17"/>
      <c r="IOA8" s="17"/>
      <c r="IOB8" s="17"/>
      <c r="IOC8" s="17"/>
      <c r="IOD8" s="17"/>
      <c r="IOE8" s="17"/>
      <c r="IOF8" s="17"/>
      <c r="IOG8" s="17"/>
      <c r="IOH8" s="17"/>
      <c r="IOI8" s="17"/>
      <c r="IOJ8" s="17"/>
      <c r="IOK8" s="17"/>
      <c r="IOL8" s="17"/>
      <c r="IOM8" s="17"/>
      <c r="ION8" s="17"/>
      <c r="IOO8" s="17"/>
      <c r="IOP8" s="17"/>
      <c r="IOQ8" s="17"/>
      <c r="IOR8" s="17"/>
      <c r="IOS8" s="17"/>
      <c r="IOT8" s="17"/>
      <c r="IOU8" s="17"/>
      <c r="IOV8" s="17"/>
      <c r="IOW8" s="17"/>
      <c r="IOX8" s="17"/>
      <c r="IOY8" s="17"/>
      <c r="IOZ8" s="17"/>
      <c r="IPA8" s="17"/>
      <c r="IPB8" s="17"/>
      <c r="IPC8" s="17"/>
      <c r="IPD8" s="17"/>
      <c r="IPE8" s="17"/>
      <c r="IPF8" s="17"/>
      <c r="IPG8" s="17"/>
      <c r="IPH8" s="17"/>
      <c r="IPI8" s="17"/>
      <c r="IPJ8" s="17"/>
      <c r="IPK8" s="17"/>
      <c r="IPL8" s="17"/>
      <c r="IPM8" s="17"/>
      <c r="IPN8" s="17"/>
      <c r="IPO8" s="17"/>
      <c r="IPP8" s="17"/>
      <c r="IPQ8" s="17"/>
      <c r="IPR8" s="17"/>
      <c r="IPS8" s="17"/>
      <c r="IPT8" s="17"/>
      <c r="IPU8" s="17"/>
      <c r="IPV8" s="17"/>
      <c r="IPW8" s="17"/>
      <c r="IPX8" s="17"/>
      <c r="IPY8" s="17"/>
      <c r="IPZ8" s="17"/>
      <c r="IQA8" s="17"/>
      <c r="IQB8" s="17"/>
      <c r="IQC8" s="17"/>
      <c r="IQD8" s="17"/>
      <c r="IQE8" s="17"/>
      <c r="IQF8" s="17"/>
      <c r="IQG8" s="17"/>
      <c r="IQH8" s="17"/>
      <c r="IQI8" s="17"/>
      <c r="IQJ8" s="17"/>
      <c r="IQK8" s="17"/>
      <c r="IQL8" s="17"/>
      <c r="IQM8" s="17"/>
      <c r="IQN8" s="17"/>
      <c r="IQO8" s="17"/>
      <c r="IQP8" s="17"/>
      <c r="IQQ8" s="17"/>
      <c r="IQR8" s="17"/>
      <c r="IQS8" s="17"/>
      <c r="IQT8" s="17"/>
      <c r="IQU8" s="17"/>
      <c r="IQV8" s="17"/>
      <c r="IQW8" s="17"/>
      <c r="IQX8" s="17"/>
      <c r="IQY8" s="17"/>
      <c r="IQZ8" s="17"/>
      <c r="IRA8" s="17"/>
      <c r="IRB8" s="17"/>
      <c r="IRC8" s="17"/>
      <c r="IRD8" s="17"/>
      <c r="IRE8" s="17"/>
      <c r="IRF8" s="17"/>
      <c r="IRG8" s="17"/>
      <c r="IRH8" s="17"/>
      <c r="IRI8" s="17"/>
      <c r="IRJ8" s="17"/>
      <c r="IRK8" s="17"/>
      <c r="IRL8" s="17"/>
      <c r="IRM8" s="17"/>
      <c r="IRN8" s="17"/>
      <c r="IRO8" s="17"/>
      <c r="IRP8" s="17"/>
      <c r="IRQ8" s="17"/>
      <c r="IRR8" s="17"/>
      <c r="IRS8" s="17"/>
      <c r="IRT8" s="17"/>
      <c r="IRU8" s="17"/>
      <c r="IRV8" s="17"/>
      <c r="IRW8" s="17"/>
      <c r="IRX8" s="17"/>
      <c r="IRY8" s="17"/>
      <c r="IRZ8" s="17"/>
      <c r="ISA8" s="17"/>
      <c r="ISB8" s="17"/>
      <c r="ISC8" s="17"/>
      <c r="ISD8" s="17"/>
      <c r="ISE8" s="17"/>
      <c r="ISF8" s="17"/>
      <c r="ISG8" s="17"/>
      <c r="ISH8" s="17"/>
      <c r="ISI8" s="17"/>
      <c r="ISJ8" s="17"/>
      <c r="ISK8" s="17"/>
      <c r="ISL8" s="17"/>
      <c r="ISM8" s="17"/>
      <c r="ISN8" s="17"/>
      <c r="ISO8" s="17"/>
      <c r="ISP8" s="17"/>
      <c r="ISQ8" s="17"/>
      <c r="ISR8" s="17"/>
      <c r="ISS8" s="17"/>
      <c r="IST8" s="17"/>
      <c r="ISU8" s="17"/>
      <c r="ISV8" s="17"/>
      <c r="ISW8" s="17"/>
      <c r="ISX8" s="17"/>
      <c r="ISY8" s="17"/>
      <c r="ISZ8" s="17"/>
      <c r="ITA8" s="17"/>
      <c r="ITB8" s="17"/>
      <c r="ITC8" s="17"/>
      <c r="ITD8" s="17"/>
      <c r="ITE8" s="17"/>
      <c r="ITF8" s="17"/>
      <c r="ITG8" s="17"/>
      <c r="ITH8" s="17"/>
      <c r="ITI8" s="17"/>
      <c r="ITJ8" s="17"/>
      <c r="ITK8" s="17"/>
      <c r="ITL8" s="17"/>
      <c r="ITM8" s="17"/>
      <c r="ITN8" s="17"/>
      <c r="ITO8" s="17"/>
      <c r="ITP8" s="17"/>
      <c r="ITQ8" s="17"/>
      <c r="ITR8" s="17"/>
      <c r="ITS8" s="17"/>
      <c r="ITT8" s="17"/>
      <c r="ITU8" s="17"/>
      <c r="ITV8" s="17"/>
      <c r="ITW8" s="17"/>
      <c r="ITX8" s="17"/>
      <c r="ITY8" s="17"/>
      <c r="ITZ8" s="17"/>
      <c r="IUA8" s="17"/>
      <c r="IUB8" s="17"/>
      <c r="IUC8" s="17"/>
      <c r="IUD8" s="17"/>
      <c r="IUE8" s="17"/>
      <c r="IUF8" s="17"/>
      <c r="IUG8" s="17"/>
      <c r="IUH8" s="17"/>
      <c r="IUI8" s="17"/>
      <c r="IUJ8" s="17"/>
      <c r="IUK8" s="17"/>
      <c r="IUL8" s="17"/>
      <c r="IUM8" s="17"/>
      <c r="IUN8" s="17"/>
      <c r="IUO8" s="17"/>
      <c r="IUP8" s="17"/>
      <c r="IUQ8" s="17"/>
      <c r="IUR8" s="17"/>
      <c r="IUS8" s="17"/>
      <c r="IUT8" s="17"/>
      <c r="IUU8" s="17"/>
      <c r="IUV8" s="17"/>
      <c r="IUW8" s="17"/>
      <c r="IUX8" s="17"/>
      <c r="IUY8" s="17"/>
      <c r="IUZ8" s="17"/>
      <c r="IVA8" s="17"/>
      <c r="IVB8" s="17"/>
      <c r="IVC8" s="17"/>
      <c r="IVD8" s="17"/>
      <c r="IVE8" s="17"/>
      <c r="IVF8" s="17"/>
      <c r="IVG8" s="17"/>
      <c r="IVH8" s="17"/>
      <c r="IVI8" s="17"/>
      <c r="IVJ8" s="17"/>
      <c r="IVK8" s="17"/>
      <c r="IVL8" s="17"/>
      <c r="IVM8" s="17"/>
      <c r="IVN8" s="17"/>
      <c r="IVO8" s="17"/>
      <c r="IVP8" s="17"/>
      <c r="IVQ8" s="17"/>
      <c r="IVR8" s="17"/>
      <c r="IVS8" s="17"/>
      <c r="IVT8" s="17"/>
      <c r="IVU8" s="17"/>
      <c r="IVV8" s="17"/>
      <c r="IVW8" s="17"/>
      <c r="IVX8" s="17"/>
      <c r="IVY8" s="17"/>
      <c r="IVZ8" s="17"/>
      <c r="IWA8" s="17"/>
      <c r="IWB8" s="17"/>
      <c r="IWC8" s="17"/>
      <c r="IWD8" s="17"/>
      <c r="IWE8" s="17"/>
      <c r="IWF8" s="17"/>
      <c r="IWG8" s="17"/>
      <c r="IWH8" s="17"/>
      <c r="IWI8" s="17"/>
      <c r="IWJ8" s="17"/>
      <c r="IWK8" s="17"/>
      <c r="IWL8" s="17"/>
      <c r="IWM8" s="17"/>
      <c r="IWN8" s="17"/>
      <c r="IWO8" s="17"/>
      <c r="IWP8" s="17"/>
      <c r="IWQ8" s="17"/>
      <c r="IWR8" s="17"/>
      <c r="IWS8" s="17"/>
      <c r="IWT8" s="17"/>
      <c r="IWU8" s="17"/>
      <c r="IWV8" s="17"/>
      <c r="IWW8" s="17"/>
      <c r="IWX8" s="17"/>
      <c r="IWY8" s="17"/>
      <c r="IWZ8" s="17"/>
      <c r="IXA8" s="17"/>
      <c r="IXB8" s="17"/>
      <c r="IXC8" s="17"/>
      <c r="IXD8" s="17"/>
      <c r="IXE8" s="17"/>
      <c r="IXF8" s="17"/>
      <c r="IXG8" s="17"/>
      <c r="IXH8" s="17"/>
      <c r="IXI8" s="17"/>
      <c r="IXJ8" s="17"/>
      <c r="IXK8" s="17"/>
      <c r="IXL8" s="17"/>
      <c r="IXM8" s="17"/>
      <c r="IXN8" s="17"/>
      <c r="IXO8" s="17"/>
      <c r="IXP8" s="17"/>
      <c r="IXQ8" s="17"/>
      <c r="IXR8" s="17"/>
      <c r="IXS8" s="17"/>
      <c r="IXT8" s="17"/>
      <c r="IXU8" s="17"/>
      <c r="IXV8" s="17"/>
      <c r="IXW8" s="17"/>
      <c r="IXX8" s="17"/>
      <c r="IXY8" s="17"/>
      <c r="IXZ8" s="17"/>
      <c r="IYA8" s="17"/>
      <c r="IYB8" s="17"/>
      <c r="IYC8" s="17"/>
      <c r="IYD8" s="17"/>
      <c r="IYE8" s="17"/>
      <c r="IYF8" s="17"/>
      <c r="IYG8" s="17"/>
      <c r="IYH8" s="17"/>
      <c r="IYI8" s="17"/>
      <c r="IYJ8" s="17"/>
      <c r="IYK8" s="17"/>
      <c r="IYL8" s="17"/>
      <c r="IYM8" s="17"/>
      <c r="IYN8" s="17"/>
      <c r="IYO8" s="17"/>
      <c r="IYP8" s="17"/>
      <c r="IYQ8" s="17"/>
      <c r="IYR8" s="17"/>
      <c r="IYS8" s="17"/>
      <c r="IYT8" s="17"/>
      <c r="IYU8" s="17"/>
      <c r="IYV8" s="17"/>
      <c r="IYW8" s="17"/>
      <c r="IYX8" s="17"/>
      <c r="IYY8" s="17"/>
      <c r="IYZ8" s="17"/>
      <c r="IZA8" s="17"/>
      <c r="IZB8" s="17"/>
      <c r="IZC8" s="17"/>
      <c r="IZD8" s="17"/>
      <c r="IZE8" s="17"/>
      <c r="IZF8" s="17"/>
      <c r="IZG8" s="17"/>
      <c r="IZH8" s="17"/>
      <c r="IZI8" s="17"/>
      <c r="IZJ8" s="17"/>
      <c r="IZK8" s="17"/>
      <c r="IZL8" s="17"/>
      <c r="IZM8" s="17"/>
      <c r="IZN8" s="17"/>
      <c r="IZO8" s="17"/>
      <c r="IZP8" s="17"/>
      <c r="IZQ8" s="17"/>
      <c r="IZR8" s="17"/>
      <c r="IZS8" s="17"/>
      <c r="IZT8" s="17"/>
      <c r="IZU8" s="17"/>
      <c r="IZV8" s="17"/>
      <c r="IZW8" s="17"/>
      <c r="IZX8" s="17"/>
      <c r="IZY8" s="17"/>
      <c r="IZZ8" s="17"/>
      <c r="JAA8" s="17"/>
      <c r="JAB8" s="17"/>
      <c r="JAC8" s="17"/>
      <c r="JAD8" s="17"/>
      <c r="JAE8" s="17"/>
      <c r="JAF8" s="17"/>
      <c r="JAG8" s="17"/>
      <c r="JAH8" s="17"/>
      <c r="JAI8" s="17"/>
      <c r="JAJ8" s="17"/>
      <c r="JAK8" s="17"/>
      <c r="JAL8" s="17"/>
      <c r="JAM8" s="17"/>
      <c r="JAN8" s="17"/>
      <c r="JAO8" s="17"/>
      <c r="JAP8" s="17"/>
      <c r="JAQ8" s="17"/>
      <c r="JAR8" s="17"/>
      <c r="JAS8" s="17"/>
      <c r="JAT8" s="17"/>
      <c r="JAU8" s="17"/>
      <c r="JAV8" s="17"/>
      <c r="JAW8" s="17"/>
      <c r="JAX8" s="17"/>
      <c r="JAY8" s="17"/>
      <c r="JAZ8" s="17"/>
      <c r="JBA8" s="17"/>
      <c r="JBB8" s="17"/>
      <c r="JBC8" s="17"/>
      <c r="JBD8" s="17"/>
      <c r="JBE8" s="17"/>
      <c r="JBF8" s="17"/>
      <c r="JBG8" s="17"/>
      <c r="JBH8" s="17"/>
      <c r="JBI8" s="17"/>
      <c r="JBJ8" s="17"/>
      <c r="JBK8" s="17"/>
      <c r="JBL8" s="17"/>
      <c r="JBM8" s="17"/>
      <c r="JBN8" s="17"/>
      <c r="JBO8" s="17"/>
      <c r="JBP8" s="17"/>
      <c r="JBQ8" s="17"/>
      <c r="JBR8" s="17"/>
      <c r="JBS8" s="17"/>
      <c r="JBT8" s="17"/>
      <c r="JBU8" s="17"/>
      <c r="JBV8" s="17"/>
      <c r="JBW8" s="17"/>
      <c r="JBX8" s="17"/>
      <c r="JBY8" s="17"/>
      <c r="JBZ8" s="17"/>
      <c r="JCA8" s="17"/>
      <c r="JCB8" s="17"/>
      <c r="JCC8" s="17"/>
      <c r="JCD8" s="17"/>
      <c r="JCE8" s="17"/>
      <c r="JCF8" s="17"/>
      <c r="JCG8" s="17"/>
      <c r="JCH8" s="17"/>
      <c r="JCI8" s="17"/>
      <c r="JCJ8" s="17"/>
      <c r="JCK8" s="17"/>
      <c r="JCL8" s="17"/>
      <c r="JCM8" s="17"/>
      <c r="JCN8" s="17"/>
      <c r="JCO8" s="17"/>
      <c r="JCP8" s="17"/>
      <c r="JCQ8" s="17"/>
      <c r="JCR8" s="17"/>
      <c r="JCS8" s="17"/>
      <c r="JCT8" s="17"/>
      <c r="JCU8" s="17"/>
      <c r="JCV8" s="17"/>
      <c r="JCW8" s="17"/>
      <c r="JCX8" s="17"/>
      <c r="JCY8" s="17"/>
      <c r="JCZ8" s="17"/>
      <c r="JDA8" s="17"/>
      <c r="JDB8" s="17"/>
      <c r="JDC8" s="17"/>
      <c r="JDD8" s="17"/>
      <c r="JDE8" s="17"/>
      <c r="JDF8" s="17"/>
      <c r="JDG8" s="17"/>
      <c r="JDH8" s="17"/>
      <c r="JDI8" s="17"/>
      <c r="JDJ8" s="17"/>
      <c r="JDK8" s="17"/>
      <c r="JDL8" s="17"/>
      <c r="JDM8" s="17"/>
      <c r="JDN8" s="17"/>
      <c r="JDO8" s="17"/>
      <c r="JDP8" s="17"/>
      <c r="JDQ8" s="17"/>
      <c r="JDR8" s="17"/>
      <c r="JDS8" s="17"/>
      <c r="JDT8" s="17"/>
      <c r="JDU8" s="17"/>
      <c r="JDV8" s="17"/>
      <c r="JDW8" s="17"/>
      <c r="JDX8" s="17"/>
      <c r="JDY8" s="17"/>
      <c r="JDZ8" s="17"/>
      <c r="JEA8" s="17"/>
      <c r="JEB8" s="17"/>
      <c r="JEC8" s="17"/>
      <c r="JED8" s="17"/>
      <c r="JEE8" s="17"/>
      <c r="JEF8" s="17"/>
      <c r="JEG8" s="17"/>
      <c r="JEH8" s="17"/>
      <c r="JEI8" s="17"/>
      <c r="JEJ8" s="17"/>
      <c r="JEK8" s="17"/>
      <c r="JEL8" s="17"/>
      <c r="JEM8" s="17"/>
      <c r="JEN8" s="17"/>
      <c r="JEO8" s="17"/>
      <c r="JEP8" s="17"/>
      <c r="JEQ8" s="17"/>
      <c r="JER8" s="17"/>
      <c r="JES8" s="17"/>
      <c r="JET8" s="17"/>
      <c r="JEU8" s="17"/>
      <c r="JEV8" s="17"/>
      <c r="JEW8" s="17"/>
      <c r="JEX8" s="17"/>
      <c r="JEY8" s="17"/>
      <c r="JEZ8" s="17"/>
      <c r="JFA8" s="17"/>
      <c r="JFB8" s="17"/>
      <c r="JFC8" s="17"/>
      <c r="JFD8" s="17"/>
      <c r="JFE8" s="17"/>
      <c r="JFF8" s="17"/>
      <c r="JFG8" s="17"/>
      <c r="JFH8" s="17"/>
      <c r="JFI8" s="17"/>
      <c r="JFJ8" s="17"/>
      <c r="JFK8" s="17"/>
      <c r="JFL8" s="17"/>
      <c r="JFM8" s="17"/>
      <c r="JFN8" s="17"/>
      <c r="JFO8" s="17"/>
      <c r="JFP8" s="17"/>
      <c r="JFQ8" s="17"/>
      <c r="JFR8" s="17"/>
      <c r="JFS8" s="17"/>
      <c r="JFT8" s="17"/>
      <c r="JFU8" s="17"/>
      <c r="JFV8" s="17"/>
      <c r="JFW8" s="17"/>
      <c r="JFX8" s="17"/>
      <c r="JFY8" s="17"/>
      <c r="JFZ8" s="17"/>
      <c r="JGA8" s="17"/>
      <c r="JGB8" s="17"/>
      <c r="JGC8" s="17"/>
      <c r="JGD8" s="17"/>
      <c r="JGE8" s="17"/>
      <c r="JGF8" s="17"/>
      <c r="JGG8" s="17"/>
      <c r="JGH8" s="17"/>
      <c r="JGI8" s="17"/>
      <c r="JGJ8" s="17"/>
      <c r="JGK8" s="17"/>
      <c r="JGL8" s="17"/>
      <c r="JGM8" s="17"/>
      <c r="JGN8" s="17"/>
      <c r="JGO8" s="17"/>
      <c r="JGP8" s="17"/>
      <c r="JGQ8" s="17"/>
      <c r="JGR8" s="17"/>
      <c r="JGS8" s="17"/>
      <c r="JGT8" s="17"/>
      <c r="JGU8" s="17"/>
      <c r="JGV8" s="17"/>
      <c r="JGW8" s="17"/>
      <c r="JGX8" s="17"/>
      <c r="JGY8" s="17"/>
      <c r="JGZ8" s="17"/>
      <c r="JHA8" s="17"/>
      <c r="JHB8" s="17"/>
      <c r="JHC8" s="17"/>
      <c r="JHD8" s="17"/>
      <c r="JHE8" s="17"/>
      <c r="JHF8" s="17"/>
      <c r="JHG8" s="17"/>
      <c r="JHH8" s="17"/>
      <c r="JHI8" s="17"/>
      <c r="JHJ8" s="17"/>
      <c r="JHK8" s="17"/>
      <c r="JHL8" s="17"/>
      <c r="JHM8" s="17"/>
      <c r="JHN8" s="17"/>
      <c r="JHO8" s="17"/>
      <c r="JHP8" s="17"/>
      <c r="JHQ8" s="17"/>
      <c r="JHR8" s="17"/>
      <c r="JHS8" s="17"/>
      <c r="JHT8" s="17"/>
      <c r="JHU8" s="17"/>
      <c r="JHV8" s="17"/>
      <c r="JHW8" s="17"/>
      <c r="JHX8" s="17"/>
      <c r="JHY8" s="17"/>
      <c r="JHZ8" s="17"/>
      <c r="JIA8" s="17"/>
      <c r="JIB8" s="17"/>
      <c r="JIC8" s="17"/>
      <c r="JID8" s="17"/>
      <c r="JIE8" s="17"/>
      <c r="JIF8" s="17"/>
      <c r="JIG8" s="17"/>
      <c r="JIH8" s="17"/>
      <c r="JII8" s="17"/>
      <c r="JIJ8" s="17"/>
      <c r="JIK8" s="17"/>
      <c r="JIL8" s="17"/>
      <c r="JIM8" s="17"/>
      <c r="JIN8" s="17"/>
      <c r="JIO8" s="17"/>
      <c r="JIP8" s="17"/>
      <c r="JIQ8" s="17"/>
      <c r="JIR8" s="17"/>
      <c r="JIS8" s="17"/>
      <c r="JIT8" s="17"/>
      <c r="JIU8" s="17"/>
      <c r="JIV8" s="17"/>
      <c r="JIW8" s="17"/>
      <c r="JIX8" s="17"/>
      <c r="JIY8" s="17"/>
      <c r="JIZ8" s="17"/>
      <c r="JJA8" s="17"/>
      <c r="JJB8" s="17"/>
      <c r="JJC8" s="17"/>
      <c r="JJD8" s="17"/>
      <c r="JJE8" s="17"/>
      <c r="JJF8" s="17"/>
      <c r="JJG8" s="17"/>
      <c r="JJH8" s="17"/>
      <c r="JJI8" s="17"/>
      <c r="JJJ8" s="17"/>
      <c r="JJK8" s="17"/>
      <c r="JJL8" s="17"/>
      <c r="JJM8" s="17"/>
      <c r="JJN8" s="17"/>
      <c r="JJO8" s="17"/>
      <c r="JJP8" s="17"/>
      <c r="JJQ8" s="17"/>
      <c r="JJR8" s="17"/>
      <c r="JJS8" s="17"/>
      <c r="JJT8" s="17"/>
      <c r="JJU8" s="17"/>
      <c r="JJV8" s="17"/>
      <c r="JJW8" s="17"/>
      <c r="JJX8" s="17"/>
      <c r="JJY8" s="17"/>
      <c r="JJZ8" s="17"/>
      <c r="JKA8" s="17"/>
      <c r="JKB8" s="17"/>
      <c r="JKC8" s="17"/>
      <c r="JKD8" s="17"/>
      <c r="JKE8" s="17"/>
      <c r="JKF8" s="17"/>
      <c r="JKG8" s="17"/>
      <c r="JKH8" s="17"/>
      <c r="JKI8" s="17"/>
      <c r="JKJ8" s="17"/>
      <c r="JKK8" s="17"/>
      <c r="JKL8" s="17"/>
      <c r="JKM8" s="17"/>
      <c r="JKN8" s="17"/>
      <c r="JKO8" s="17"/>
      <c r="JKP8" s="17"/>
      <c r="JKQ8" s="17"/>
      <c r="JKR8" s="17"/>
      <c r="JKS8" s="17"/>
      <c r="JKT8" s="17"/>
      <c r="JKU8" s="17"/>
      <c r="JKV8" s="17"/>
      <c r="JKW8" s="17"/>
      <c r="JKX8" s="17"/>
      <c r="JKY8" s="17"/>
      <c r="JKZ8" s="17"/>
      <c r="JLA8" s="17"/>
      <c r="JLB8" s="17"/>
      <c r="JLC8" s="17"/>
      <c r="JLD8" s="17"/>
      <c r="JLE8" s="17"/>
      <c r="JLF8" s="17"/>
      <c r="JLG8" s="17"/>
      <c r="JLH8" s="17"/>
      <c r="JLI8" s="17"/>
      <c r="JLJ8" s="17"/>
      <c r="JLK8" s="17"/>
      <c r="JLL8" s="17"/>
      <c r="JLM8" s="17"/>
      <c r="JLN8" s="17"/>
      <c r="JLO8" s="17"/>
      <c r="JLP8" s="17"/>
      <c r="JLQ8" s="17"/>
      <c r="JLR8" s="17"/>
      <c r="JLS8" s="17"/>
      <c r="JLT8" s="17"/>
      <c r="JLU8" s="17"/>
      <c r="JLV8" s="17"/>
      <c r="JLW8" s="17"/>
      <c r="JLX8" s="17"/>
      <c r="JLY8" s="17"/>
      <c r="JLZ8" s="17"/>
      <c r="JMA8" s="17"/>
      <c r="JMB8" s="17"/>
      <c r="JMC8" s="17"/>
      <c r="JMD8" s="17"/>
      <c r="JME8" s="17"/>
      <c r="JMF8" s="17"/>
      <c r="JMG8" s="17"/>
      <c r="JMH8" s="17"/>
      <c r="JMI8" s="17"/>
      <c r="JMJ8" s="17"/>
      <c r="JMK8" s="17"/>
      <c r="JML8" s="17"/>
      <c r="JMM8" s="17"/>
      <c r="JMN8" s="17"/>
      <c r="JMO8" s="17"/>
      <c r="JMP8" s="17"/>
      <c r="JMQ8" s="17"/>
      <c r="JMR8" s="17"/>
      <c r="JMS8" s="17"/>
      <c r="JMT8" s="17"/>
      <c r="JMU8" s="17"/>
      <c r="JMV8" s="17"/>
      <c r="JMW8" s="17"/>
      <c r="JMX8" s="17"/>
      <c r="JMY8" s="17"/>
      <c r="JMZ8" s="17"/>
      <c r="JNA8" s="17"/>
      <c r="JNB8" s="17"/>
      <c r="JNC8" s="17"/>
      <c r="JND8" s="17"/>
      <c r="JNE8" s="17"/>
      <c r="JNF8" s="17"/>
      <c r="JNG8" s="17"/>
      <c r="JNH8" s="17"/>
      <c r="JNI8" s="17"/>
      <c r="JNJ8" s="17"/>
      <c r="JNK8" s="17"/>
      <c r="JNL8" s="17"/>
      <c r="JNM8" s="17"/>
      <c r="JNN8" s="17"/>
      <c r="JNO8" s="17"/>
      <c r="JNP8" s="17"/>
      <c r="JNQ8" s="17"/>
      <c r="JNR8" s="17"/>
      <c r="JNS8" s="17"/>
      <c r="JNT8" s="17"/>
      <c r="JNU8" s="17"/>
      <c r="JNV8" s="17"/>
      <c r="JNW8" s="17"/>
      <c r="JNX8" s="17"/>
      <c r="JNY8" s="17"/>
      <c r="JNZ8" s="17"/>
      <c r="JOA8" s="17"/>
      <c r="JOB8" s="17"/>
      <c r="JOC8" s="17"/>
      <c r="JOD8" s="17"/>
      <c r="JOE8" s="17"/>
      <c r="JOF8" s="17"/>
      <c r="JOG8" s="17"/>
      <c r="JOH8" s="17"/>
      <c r="JOI8" s="17"/>
      <c r="JOJ8" s="17"/>
      <c r="JOK8" s="17"/>
      <c r="JOL8" s="17"/>
      <c r="JOM8" s="17"/>
      <c r="JON8" s="17"/>
      <c r="JOO8" s="17"/>
      <c r="JOP8" s="17"/>
      <c r="JOQ8" s="17"/>
      <c r="JOR8" s="17"/>
      <c r="JOS8" s="17"/>
      <c r="JOT8" s="17"/>
      <c r="JOU8" s="17"/>
      <c r="JOV8" s="17"/>
      <c r="JOW8" s="17"/>
      <c r="JOX8" s="17"/>
      <c r="JOY8" s="17"/>
      <c r="JOZ8" s="17"/>
      <c r="JPA8" s="17"/>
      <c r="JPB8" s="17"/>
      <c r="JPC8" s="17"/>
      <c r="JPD8" s="17"/>
      <c r="JPE8" s="17"/>
      <c r="JPF8" s="17"/>
      <c r="JPG8" s="17"/>
      <c r="JPH8" s="17"/>
      <c r="JPI8" s="17"/>
      <c r="JPJ8" s="17"/>
      <c r="JPK8" s="17"/>
      <c r="JPL8" s="17"/>
      <c r="JPM8" s="17"/>
      <c r="JPN8" s="17"/>
      <c r="JPO8" s="17"/>
      <c r="JPP8" s="17"/>
      <c r="JPQ8" s="17"/>
      <c r="JPR8" s="17"/>
      <c r="JPS8" s="17"/>
      <c r="JPT8" s="17"/>
      <c r="JPU8" s="17"/>
      <c r="JPV8" s="17"/>
      <c r="JPW8" s="17"/>
      <c r="JPX8" s="17"/>
      <c r="JPY8" s="17"/>
      <c r="JPZ8" s="17"/>
      <c r="JQA8" s="17"/>
      <c r="JQB8" s="17"/>
      <c r="JQC8" s="17"/>
      <c r="JQD8" s="17"/>
      <c r="JQE8" s="17"/>
      <c r="JQF8" s="17"/>
      <c r="JQG8" s="17"/>
      <c r="JQH8" s="17"/>
      <c r="JQI8" s="17"/>
      <c r="JQJ8" s="17"/>
      <c r="JQK8" s="17"/>
      <c r="JQL8" s="17"/>
      <c r="JQM8" s="17"/>
      <c r="JQN8" s="17"/>
      <c r="JQO8" s="17"/>
      <c r="JQP8" s="17"/>
      <c r="JQQ8" s="17"/>
      <c r="JQR8" s="17"/>
      <c r="JQS8" s="17"/>
      <c r="JQT8" s="17"/>
      <c r="JQU8" s="17"/>
      <c r="JQV8" s="17"/>
      <c r="JQW8" s="17"/>
      <c r="JQX8" s="17"/>
      <c r="JQY8" s="17"/>
      <c r="JQZ8" s="17"/>
      <c r="JRA8" s="17"/>
      <c r="JRB8" s="17"/>
      <c r="JRC8" s="17"/>
      <c r="JRD8" s="17"/>
      <c r="JRE8" s="17"/>
      <c r="JRF8" s="17"/>
      <c r="JRG8" s="17"/>
      <c r="JRH8" s="17"/>
      <c r="JRI8" s="17"/>
      <c r="JRJ8" s="17"/>
      <c r="JRK8" s="17"/>
      <c r="JRL8" s="17"/>
      <c r="JRM8" s="17"/>
      <c r="JRN8" s="17"/>
      <c r="JRO8" s="17"/>
      <c r="JRP8" s="17"/>
      <c r="JRQ8" s="17"/>
      <c r="JRR8" s="17"/>
      <c r="JRS8" s="17"/>
      <c r="JRT8" s="17"/>
      <c r="JRU8" s="17"/>
      <c r="JRV8" s="17"/>
      <c r="JRW8" s="17"/>
      <c r="JRX8" s="17"/>
      <c r="JRY8" s="17"/>
      <c r="JRZ8" s="17"/>
      <c r="JSA8" s="17"/>
      <c r="JSB8" s="17"/>
      <c r="JSC8" s="17"/>
      <c r="JSD8" s="17"/>
      <c r="JSE8" s="17"/>
      <c r="JSF8" s="17"/>
      <c r="JSG8" s="17"/>
      <c r="JSH8" s="17"/>
      <c r="JSI8" s="17"/>
      <c r="JSJ8" s="17"/>
      <c r="JSK8" s="17"/>
      <c r="JSL8" s="17"/>
      <c r="JSM8" s="17"/>
      <c r="JSN8" s="17"/>
      <c r="JSO8" s="17"/>
      <c r="JSP8" s="17"/>
      <c r="JSQ8" s="17"/>
      <c r="JSR8" s="17"/>
      <c r="JSS8" s="17"/>
      <c r="JST8" s="17"/>
      <c r="JSU8" s="17"/>
      <c r="JSV8" s="17"/>
      <c r="JSW8" s="17"/>
      <c r="JSX8" s="17"/>
      <c r="JSY8" s="17"/>
      <c r="JSZ8" s="17"/>
      <c r="JTA8" s="17"/>
      <c r="JTB8" s="17"/>
      <c r="JTC8" s="17"/>
      <c r="JTD8" s="17"/>
      <c r="JTE8" s="17"/>
      <c r="JTF8" s="17"/>
      <c r="JTG8" s="17"/>
      <c r="JTH8" s="17"/>
      <c r="JTI8" s="17"/>
      <c r="JTJ8" s="17"/>
      <c r="JTK8" s="17"/>
      <c r="JTL8" s="17"/>
      <c r="JTM8" s="17"/>
      <c r="JTN8" s="17"/>
      <c r="JTO8" s="17"/>
      <c r="JTP8" s="17"/>
      <c r="JTQ8" s="17"/>
      <c r="JTR8" s="17"/>
      <c r="JTS8" s="17"/>
      <c r="JTT8" s="17"/>
      <c r="JTU8" s="17"/>
      <c r="JTV8" s="17"/>
      <c r="JTW8" s="17"/>
      <c r="JTX8" s="17"/>
      <c r="JTY8" s="17"/>
      <c r="JTZ8" s="17"/>
      <c r="JUA8" s="17"/>
      <c r="JUB8" s="17"/>
      <c r="JUC8" s="17"/>
      <c r="JUD8" s="17"/>
      <c r="JUE8" s="17"/>
      <c r="JUF8" s="17"/>
      <c r="JUG8" s="17"/>
      <c r="JUH8" s="17"/>
      <c r="JUI8" s="17"/>
      <c r="JUJ8" s="17"/>
      <c r="JUK8" s="17"/>
      <c r="JUL8" s="17"/>
      <c r="JUM8" s="17"/>
      <c r="JUN8" s="17"/>
      <c r="JUO8" s="17"/>
      <c r="JUP8" s="17"/>
      <c r="JUQ8" s="17"/>
      <c r="JUR8" s="17"/>
      <c r="JUS8" s="17"/>
      <c r="JUT8" s="17"/>
      <c r="JUU8" s="17"/>
      <c r="JUV8" s="17"/>
      <c r="JUW8" s="17"/>
      <c r="JUX8" s="17"/>
      <c r="JUY8" s="17"/>
      <c r="JUZ8" s="17"/>
      <c r="JVA8" s="17"/>
      <c r="JVB8" s="17"/>
      <c r="JVC8" s="17"/>
      <c r="JVD8" s="17"/>
      <c r="JVE8" s="17"/>
      <c r="JVF8" s="17"/>
      <c r="JVG8" s="17"/>
      <c r="JVH8" s="17"/>
      <c r="JVI8" s="17"/>
      <c r="JVJ8" s="17"/>
      <c r="JVK8" s="17"/>
      <c r="JVL8" s="17"/>
      <c r="JVM8" s="17"/>
      <c r="JVN8" s="17"/>
      <c r="JVO8" s="17"/>
      <c r="JVP8" s="17"/>
      <c r="JVQ8" s="17"/>
      <c r="JVR8" s="17"/>
      <c r="JVS8" s="17"/>
      <c r="JVT8" s="17"/>
      <c r="JVU8" s="17"/>
      <c r="JVV8" s="17"/>
      <c r="JVW8" s="17"/>
      <c r="JVX8" s="17"/>
      <c r="JVY8" s="17"/>
      <c r="JVZ8" s="17"/>
      <c r="JWA8" s="17"/>
      <c r="JWB8" s="17"/>
      <c r="JWC8" s="17"/>
      <c r="JWD8" s="17"/>
      <c r="JWE8" s="17"/>
      <c r="JWF8" s="17"/>
      <c r="JWG8" s="17"/>
      <c r="JWH8" s="17"/>
      <c r="JWI8" s="17"/>
      <c r="JWJ8" s="17"/>
      <c r="JWK8" s="17"/>
      <c r="JWL8" s="17"/>
      <c r="JWM8" s="17"/>
      <c r="JWN8" s="17"/>
      <c r="JWO8" s="17"/>
      <c r="JWP8" s="17"/>
      <c r="JWQ8" s="17"/>
      <c r="JWR8" s="17"/>
      <c r="JWS8" s="17"/>
      <c r="JWT8" s="17"/>
      <c r="JWU8" s="17"/>
      <c r="JWV8" s="17"/>
      <c r="JWW8" s="17"/>
      <c r="JWX8" s="17"/>
      <c r="JWY8" s="17"/>
      <c r="JWZ8" s="17"/>
      <c r="JXA8" s="17"/>
      <c r="JXB8" s="17"/>
      <c r="JXC8" s="17"/>
      <c r="JXD8" s="17"/>
      <c r="JXE8" s="17"/>
      <c r="JXF8" s="17"/>
      <c r="JXG8" s="17"/>
      <c r="JXH8" s="17"/>
      <c r="JXI8" s="17"/>
      <c r="JXJ8" s="17"/>
      <c r="JXK8" s="17"/>
      <c r="JXL8" s="17"/>
      <c r="JXM8" s="17"/>
      <c r="JXN8" s="17"/>
      <c r="JXO8" s="17"/>
      <c r="JXP8" s="17"/>
      <c r="JXQ8" s="17"/>
      <c r="JXR8" s="17"/>
      <c r="JXS8" s="17"/>
      <c r="JXT8" s="17"/>
      <c r="JXU8" s="17"/>
      <c r="JXV8" s="17"/>
      <c r="JXW8" s="17"/>
      <c r="JXX8" s="17"/>
      <c r="JXY8" s="17"/>
      <c r="JXZ8" s="17"/>
      <c r="JYA8" s="17"/>
      <c r="JYB8" s="17"/>
      <c r="JYC8" s="17"/>
      <c r="JYD8" s="17"/>
      <c r="JYE8" s="17"/>
      <c r="JYF8" s="17"/>
      <c r="JYG8" s="17"/>
      <c r="JYH8" s="17"/>
      <c r="JYI8" s="17"/>
      <c r="JYJ8" s="17"/>
      <c r="JYK8" s="17"/>
      <c r="JYL8" s="17"/>
      <c r="JYM8" s="17"/>
      <c r="JYN8" s="17"/>
      <c r="JYO8" s="17"/>
      <c r="JYP8" s="17"/>
      <c r="JYQ8" s="17"/>
      <c r="JYR8" s="17"/>
      <c r="JYS8" s="17"/>
      <c r="JYT8" s="17"/>
      <c r="JYU8" s="17"/>
      <c r="JYV8" s="17"/>
      <c r="JYW8" s="17"/>
      <c r="JYX8" s="17"/>
      <c r="JYY8" s="17"/>
      <c r="JYZ8" s="17"/>
      <c r="JZA8" s="17"/>
      <c r="JZB8" s="17"/>
      <c r="JZC8" s="17"/>
      <c r="JZD8" s="17"/>
      <c r="JZE8" s="17"/>
      <c r="JZF8" s="17"/>
      <c r="JZG8" s="17"/>
      <c r="JZH8" s="17"/>
      <c r="JZI8" s="17"/>
      <c r="JZJ8" s="17"/>
      <c r="JZK8" s="17"/>
      <c r="JZL8" s="17"/>
      <c r="JZM8" s="17"/>
      <c r="JZN8" s="17"/>
      <c r="JZO8" s="17"/>
      <c r="JZP8" s="17"/>
      <c r="JZQ8" s="17"/>
      <c r="JZR8" s="17"/>
      <c r="JZS8" s="17"/>
      <c r="JZT8" s="17"/>
      <c r="JZU8" s="17"/>
      <c r="JZV8" s="17"/>
      <c r="JZW8" s="17"/>
      <c r="JZX8" s="17"/>
      <c r="JZY8" s="17"/>
      <c r="JZZ8" s="17"/>
      <c r="KAA8" s="17"/>
      <c r="KAB8" s="17"/>
      <c r="KAC8" s="17"/>
      <c r="KAD8" s="17"/>
      <c r="KAE8" s="17"/>
      <c r="KAF8" s="17"/>
      <c r="KAG8" s="17"/>
      <c r="KAH8" s="17"/>
      <c r="KAI8" s="17"/>
      <c r="KAJ8" s="17"/>
      <c r="KAK8" s="17"/>
      <c r="KAL8" s="17"/>
      <c r="KAM8" s="17"/>
      <c r="KAN8" s="17"/>
      <c r="KAO8" s="17"/>
      <c r="KAP8" s="17"/>
      <c r="KAQ8" s="17"/>
      <c r="KAR8" s="17"/>
      <c r="KAS8" s="17"/>
      <c r="KAT8" s="17"/>
      <c r="KAU8" s="17"/>
      <c r="KAV8" s="17"/>
      <c r="KAW8" s="17"/>
      <c r="KAX8" s="17"/>
      <c r="KAY8" s="17"/>
      <c r="KAZ8" s="17"/>
      <c r="KBA8" s="17"/>
      <c r="KBB8" s="17"/>
      <c r="KBC8" s="17"/>
      <c r="KBD8" s="17"/>
      <c r="KBE8" s="17"/>
      <c r="KBF8" s="17"/>
      <c r="KBG8" s="17"/>
      <c r="KBH8" s="17"/>
      <c r="KBI8" s="17"/>
      <c r="KBJ8" s="17"/>
      <c r="KBK8" s="17"/>
      <c r="KBL8" s="17"/>
      <c r="KBM8" s="17"/>
      <c r="KBN8" s="17"/>
      <c r="KBO8" s="17"/>
      <c r="KBP8" s="17"/>
      <c r="KBQ8" s="17"/>
      <c r="KBR8" s="17"/>
      <c r="KBS8" s="17"/>
      <c r="KBT8" s="17"/>
      <c r="KBU8" s="17"/>
      <c r="KBV8" s="17"/>
      <c r="KBW8" s="17"/>
      <c r="KBX8" s="17"/>
      <c r="KBY8" s="17"/>
      <c r="KBZ8" s="17"/>
      <c r="KCA8" s="17"/>
      <c r="KCB8" s="17"/>
      <c r="KCC8" s="17"/>
      <c r="KCD8" s="17"/>
      <c r="KCE8" s="17"/>
      <c r="KCF8" s="17"/>
      <c r="KCG8" s="17"/>
      <c r="KCH8" s="17"/>
      <c r="KCI8" s="17"/>
      <c r="KCJ8" s="17"/>
      <c r="KCK8" s="17"/>
      <c r="KCL8" s="17"/>
      <c r="KCM8" s="17"/>
      <c r="KCN8" s="17"/>
      <c r="KCO8" s="17"/>
      <c r="KCP8" s="17"/>
      <c r="KCQ8" s="17"/>
      <c r="KCR8" s="17"/>
      <c r="KCS8" s="17"/>
      <c r="KCT8" s="17"/>
      <c r="KCU8" s="17"/>
      <c r="KCV8" s="17"/>
      <c r="KCW8" s="17"/>
      <c r="KCX8" s="17"/>
      <c r="KCY8" s="17"/>
      <c r="KCZ8" s="17"/>
      <c r="KDA8" s="17"/>
      <c r="KDB8" s="17"/>
      <c r="KDC8" s="17"/>
      <c r="KDD8" s="17"/>
      <c r="KDE8" s="17"/>
      <c r="KDF8" s="17"/>
      <c r="KDG8" s="17"/>
      <c r="KDH8" s="17"/>
      <c r="KDI8" s="17"/>
      <c r="KDJ8" s="17"/>
      <c r="KDK8" s="17"/>
      <c r="KDL8" s="17"/>
      <c r="KDM8" s="17"/>
      <c r="KDN8" s="17"/>
      <c r="KDO8" s="17"/>
      <c r="KDP8" s="17"/>
      <c r="KDQ8" s="17"/>
      <c r="KDR8" s="17"/>
      <c r="KDS8" s="17"/>
      <c r="KDT8" s="17"/>
      <c r="KDU8" s="17"/>
      <c r="KDV8" s="17"/>
      <c r="KDW8" s="17"/>
      <c r="KDX8" s="17"/>
      <c r="KDY8" s="17"/>
      <c r="KDZ8" s="17"/>
      <c r="KEA8" s="17"/>
      <c r="KEB8" s="17"/>
      <c r="KEC8" s="17"/>
      <c r="KED8" s="17"/>
      <c r="KEE8" s="17"/>
      <c r="KEF8" s="17"/>
      <c r="KEG8" s="17"/>
      <c r="KEH8" s="17"/>
      <c r="KEI8" s="17"/>
      <c r="KEJ8" s="17"/>
      <c r="KEK8" s="17"/>
      <c r="KEL8" s="17"/>
      <c r="KEM8" s="17"/>
      <c r="KEN8" s="17"/>
      <c r="KEO8" s="17"/>
      <c r="KEP8" s="17"/>
      <c r="KEQ8" s="17"/>
      <c r="KER8" s="17"/>
      <c r="KES8" s="17"/>
      <c r="KET8" s="17"/>
      <c r="KEU8" s="17"/>
      <c r="KEV8" s="17"/>
      <c r="KEW8" s="17"/>
      <c r="KEX8" s="17"/>
      <c r="KEY8" s="17"/>
      <c r="KEZ8" s="17"/>
      <c r="KFA8" s="17"/>
      <c r="KFB8" s="17"/>
      <c r="KFC8" s="17"/>
      <c r="KFD8" s="17"/>
      <c r="KFE8" s="17"/>
      <c r="KFF8" s="17"/>
      <c r="KFG8" s="17"/>
      <c r="KFH8" s="17"/>
      <c r="KFI8" s="17"/>
      <c r="KFJ8" s="17"/>
      <c r="KFK8" s="17"/>
      <c r="KFL8" s="17"/>
      <c r="KFM8" s="17"/>
      <c r="KFN8" s="17"/>
      <c r="KFO8" s="17"/>
      <c r="KFP8" s="17"/>
      <c r="KFQ8" s="17"/>
      <c r="KFR8" s="17"/>
      <c r="KFS8" s="17"/>
      <c r="KFT8" s="17"/>
      <c r="KFU8" s="17"/>
      <c r="KFV8" s="17"/>
      <c r="KFW8" s="17"/>
      <c r="KFX8" s="17"/>
      <c r="KFY8" s="17"/>
      <c r="KFZ8" s="17"/>
      <c r="KGA8" s="17"/>
      <c r="KGB8" s="17"/>
      <c r="KGC8" s="17"/>
      <c r="KGD8" s="17"/>
      <c r="KGE8" s="17"/>
      <c r="KGF8" s="17"/>
      <c r="KGG8" s="17"/>
      <c r="KGH8" s="17"/>
      <c r="KGI8" s="17"/>
      <c r="KGJ8" s="17"/>
      <c r="KGK8" s="17"/>
      <c r="KGL8" s="17"/>
      <c r="KGM8" s="17"/>
      <c r="KGN8" s="17"/>
      <c r="KGO8" s="17"/>
      <c r="KGP8" s="17"/>
      <c r="KGQ8" s="17"/>
      <c r="KGR8" s="17"/>
      <c r="KGS8" s="17"/>
      <c r="KGT8" s="17"/>
      <c r="KGU8" s="17"/>
      <c r="KGV8" s="17"/>
      <c r="KGW8" s="17"/>
      <c r="KGX8" s="17"/>
      <c r="KGY8" s="17"/>
      <c r="KGZ8" s="17"/>
      <c r="KHA8" s="17"/>
      <c r="KHB8" s="17"/>
      <c r="KHC8" s="17"/>
      <c r="KHD8" s="17"/>
      <c r="KHE8" s="17"/>
      <c r="KHF8" s="17"/>
      <c r="KHG8" s="17"/>
      <c r="KHH8" s="17"/>
      <c r="KHI8" s="17"/>
      <c r="KHJ8" s="17"/>
      <c r="KHK8" s="17"/>
      <c r="KHL8" s="17"/>
      <c r="KHM8" s="17"/>
      <c r="KHN8" s="17"/>
      <c r="KHO8" s="17"/>
      <c r="KHP8" s="17"/>
      <c r="KHQ8" s="17"/>
      <c r="KHR8" s="17"/>
      <c r="KHS8" s="17"/>
      <c r="KHT8" s="17"/>
      <c r="KHU8" s="17"/>
      <c r="KHV8" s="17"/>
      <c r="KHW8" s="17"/>
      <c r="KHX8" s="17"/>
      <c r="KHY8" s="17"/>
      <c r="KHZ8" s="17"/>
      <c r="KIA8" s="17"/>
      <c r="KIB8" s="17"/>
      <c r="KIC8" s="17"/>
      <c r="KID8" s="17"/>
      <c r="KIE8" s="17"/>
      <c r="KIF8" s="17"/>
      <c r="KIG8" s="17"/>
      <c r="KIH8" s="17"/>
      <c r="KII8" s="17"/>
      <c r="KIJ8" s="17"/>
      <c r="KIK8" s="17"/>
      <c r="KIL8" s="17"/>
      <c r="KIM8" s="17"/>
      <c r="KIN8" s="17"/>
      <c r="KIO8" s="17"/>
      <c r="KIP8" s="17"/>
      <c r="KIQ8" s="17"/>
      <c r="KIR8" s="17"/>
      <c r="KIS8" s="17"/>
      <c r="KIT8" s="17"/>
      <c r="KIU8" s="17"/>
      <c r="KIV8" s="17"/>
      <c r="KIW8" s="17"/>
      <c r="KIX8" s="17"/>
      <c r="KIY8" s="17"/>
      <c r="KIZ8" s="17"/>
      <c r="KJA8" s="17"/>
      <c r="KJB8" s="17"/>
      <c r="KJC8" s="17"/>
      <c r="KJD8" s="17"/>
      <c r="KJE8" s="17"/>
      <c r="KJF8" s="17"/>
      <c r="KJG8" s="17"/>
      <c r="KJH8" s="17"/>
      <c r="KJI8" s="17"/>
      <c r="KJJ8" s="17"/>
      <c r="KJK8" s="17"/>
      <c r="KJL8" s="17"/>
      <c r="KJM8" s="17"/>
      <c r="KJN8" s="17"/>
      <c r="KJO8" s="17"/>
      <c r="KJP8" s="17"/>
      <c r="KJQ8" s="17"/>
      <c r="KJR8" s="17"/>
      <c r="KJS8" s="17"/>
      <c r="KJT8" s="17"/>
      <c r="KJU8" s="17"/>
      <c r="KJV8" s="17"/>
      <c r="KJW8" s="17"/>
      <c r="KJX8" s="17"/>
      <c r="KJY8" s="17"/>
      <c r="KJZ8" s="17"/>
      <c r="KKA8" s="17"/>
      <c r="KKB8" s="17"/>
      <c r="KKC8" s="17"/>
      <c r="KKD8" s="17"/>
      <c r="KKE8" s="17"/>
      <c r="KKF8" s="17"/>
      <c r="KKG8" s="17"/>
      <c r="KKH8" s="17"/>
      <c r="KKI8" s="17"/>
      <c r="KKJ8" s="17"/>
      <c r="KKK8" s="17"/>
      <c r="KKL8" s="17"/>
      <c r="KKM8" s="17"/>
      <c r="KKN8" s="17"/>
      <c r="KKO8" s="17"/>
      <c r="KKP8" s="17"/>
      <c r="KKQ8" s="17"/>
      <c r="KKR8" s="17"/>
      <c r="KKS8" s="17"/>
      <c r="KKT8" s="17"/>
      <c r="KKU8" s="17"/>
      <c r="KKV8" s="17"/>
      <c r="KKW8" s="17"/>
      <c r="KKX8" s="17"/>
      <c r="KKY8" s="17"/>
      <c r="KKZ8" s="17"/>
      <c r="KLA8" s="17"/>
      <c r="KLB8" s="17"/>
      <c r="KLC8" s="17"/>
      <c r="KLD8" s="17"/>
      <c r="KLE8" s="17"/>
      <c r="KLF8" s="17"/>
      <c r="KLG8" s="17"/>
      <c r="KLH8" s="17"/>
      <c r="KLI8" s="17"/>
      <c r="KLJ8" s="17"/>
      <c r="KLK8" s="17"/>
      <c r="KLL8" s="17"/>
      <c r="KLM8" s="17"/>
      <c r="KLN8" s="17"/>
      <c r="KLO8" s="17"/>
      <c r="KLP8" s="17"/>
      <c r="KLQ8" s="17"/>
      <c r="KLR8" s="17"/>
      <c r="KLS8" s="17"/>
      <c r="KLT8" s="17"/>
      <c r="KLU8" s="17"/>
      <c r="KLV8" s="17"/>
      <c r="KLW8" s="17"/>
      <c r="KLX8" s="17"/>
      <c r="KLY8" s="17"/>
      <c r="KLZ8" s="17"/>
      <c r="KMA8" s="17"/>
      <c r="KMB8" s="17"/>
      <c r="KMC8" s="17"/>
      <c r="KMD8" s="17"/>
      <c r="KME8" s="17"/>
      <c r="KMF8" s="17"/>
      <c r="KMG8" s="17"/>
      <c r="KMH8" s="17"/>
      <c r="KMI8" s="17"/>
      <c r="KMJ8" s="17"/>
      <c r="KMK8" s="17"/>
      <c r="KML8" s="17"/>
      <c r="KMM8" s="17"/>
      <c r="KMN8" s="17"/>
      <c r="KMO8" s="17"/>
      <c r="KMP8" s="17"/>
      <c r="KMQ8" s="17"/>
      <c r="KMR8" s="17"/>
      <c r="KMS8" s="17"/>
      <c r="KMT8" s="17"/>
      <c r="KMU8" s="17"/>
      <c r="KMV8" s="17"/>
      <c r="KMW8" s="17"/>
      <c r="KMX8" s="17"/>
      <c r="KMY8" s="17"/>
      <c r="KMZ8" s="17"/>
      <c r="KNA8" s="17"/>
      <c r="KNB8" s="17"/>
      <c r="KNC8" s="17"/>
      <c r="KND8" s="17"/>
      <c r="KNE8" s="17"/>
      <c r="KNF8" s="17"/>
      <c r="KNG8" s="17"/>
      <c r="KNH8" s="17"/>
      <c r="KNI8" s="17"/>
      <c r="KNJ8" s="17"/>
      <c r="KNK8" s="17"/>
      <c r="KNL8" s="17"/>
      <c r="KNM8" s="17"/>
      <c r="KNN8" s="17"/>
      <c r="KNO8" s="17"/>
      <c r="KNP8" s="17"/>
      <c r="KNQ8" s="17"/>
      <c r="KNR8" s="17"/>
      <c r="KNS8" s="17"/>
      <c r="KNT8" s="17"/>
      <c r="KNU8" s="17"/>
      <c r="KNV8" s="17"/>
      <c r="KNW8" s="17"/>
      <c r="KNX8" s="17"/>
      <c r="KNY8" s="17"/>
      <c r="KNZ8" s="17"/>
      <c r="KOA8" s="17"/>
      <c r="KOB8" s="17"/>
      <c r="KOC8" s="17"/>
      <c r="KOD8" s="17"/>
      <c r="KOE8" s="17"/>
      <c r="KOF8" s="17"/>
      <c r="KOG8" s="17"/>
      <c r="KOH8" s="17"/>
      <c r="KOI8" s="17"/>
      <c r="KOJ8" s="17"/>
      <c r="KOK8" s="17"/>
      <c r="KOL8" s="17"/>
      <c r="KOM8" s="17"/>
      <c r="KON8" s="17"/>
      <c r="KOO8" s="17"/>
      <c r="KOP8" s="17"/>
      <c r="KOQ8" s="17"/>
      <c r="KOR8" s="17"/>
      <c r="KOS8" s="17"/>
      <c r="KOT8" s="17"/>
      <c r="KOU8" s="17"/>
      <c r="KOV8" s="17"/>
      <c r="KOW8" s="17"/>
      <c r="KOX8" s="17"/>
      <c r="KOY8" s="17"/>
      <c r="KOZ8" s="17"/>
      <c r="KPA8" s="17"/>
      <c r="KPB8" s="17"/>
      <c r="KPC8" s="17"/>
      <c r="KPD8" s="17"/>
      <c r="KPE8" s="17"/>
      <c r="KPF8" s="17"/>
      <c r="KPG8" s="17"/>
      <c r="KPH8" s="17"/>
      <c r="KPI8" s="17"/>
      <c r="KPJ8" s="17"/>
      <c r="KPK8" s="17"/>
      <c r="KPL8" s="17"/>
      <c r="KPM8" s="17"/>
      <c r="KPN8" s="17"/>
      <c r="KPO8" s="17"/>
      <c r="KPP8" s="17"/>
      <c r="KPQ8" s="17"/>
      <c r="KPR8" s="17"/>
      <c r="KPS8" s="17"/>
      <c r="KPT8" s="17"/>
      <c r="KPU8" s="17"/>
      <c r="KPV8" s="17"/>
      <c r="KPW8" s="17"/>
      <c r="KPX8" s="17"/>
      <c r="KPY8" s="17"/>
      <c r="KPZ8" s="17"/>
      <c r="KQA8" s="17"/>
      <c r="KQB8" s="17"/>
      <c r="KQC8" s="17"/>
      <c r="KQD8" s="17"/>
      <c r="KQE8" s="17"/>
      <c r="KQF8" s="17"/>
      <c r="KQG8" s="17"/>
      <c r="KQH8" s="17"/>
      <c r="KQI8" s="17"/>
      <c r="KQJ8" s="17"/>
      <c r="KQK8" s="17"/>
      <c r="KQL8" s="17"/>
      <c r="KQM8" s="17"/>
      <c r="KQN8" s="17"/>
      <c r="KQO8" s="17"/>
      <c r="KQP8" s="17"/>
      <c r="KQQ8" s="17"/>
      <c r="KQR8" s="17"/>
      <c r="KQS8" s="17"/>
      <c r="KQT8" s="17"/>
      <c r="KQU8" s="17"/>
      <c r="KQV8" s="17"/>
      <c r="KQW8" s="17"/>
      <c r="KQX8" s="17"/>
      <c r="KQY8" s="17"/>
      <c r="KQZ8" s="17"/>
      <c r="KRA8" s="17"/>
      <c r="KRB8" s="17"/>
      <c r="KRC8" s="17"/>
      <c r="KRD8" s="17"/>
      <c r="KRE8" s="17"/>
      <c r="KRF8" s="17"/>
      <c r="KRG8" s="17"/>
      <c r="KRH8" s="17"/>
      <c r="KRI8" s="17"/>
      <c r="KRJ8" s="17"/>
      <c r="KRK8" s="17"/>
      <c r="KRL8" s="17"/>
      <c r="KRM8" s="17"/>
      <c r="KRN8" s="17"/>
      <c r="KRO8" s="17"/>
      <c r="KRP8" s="17"/>
      <c r="KRQ8" s="17"/>
      <c r="KRR8" s="17"/>
      <c r="KRS8" s="17"/>
      <c r="KRT8" s="17"/>
      <c r="KRU8" s="17"/>
      <c r="KRV8" s="17"/>
      <c r="KRW8" s="17"/>
      <c r="KRX8" s="17"/>
      <c r="KRY8" s="17"/>
      <c r="KRZ8" s="17"/>
      <c r="KSA8" s="17"/>
      <c r="KSB8" s="17"/>
      <c r="KSC8" s="17"/>
      <c r="KSD8" s="17"/>
      <c r="KSE8" s="17"/>
      <c r="KSF8" s="17"/>
      <c r="KSG8" s="17"/>
      <c r="KSH8" s="17"/>
      <c r="KSI8" s="17"/>
      <c r="KSJ8" s="17"/>
      <c r="KSK8" s="17"/>
      <c r="KSL8" s="17"/>
      <c r="KSM8" s="17"/>
      <c r="KSN8" s="17"/>
      <c r="KSO8" s="17"/>
      <c r="KSP8" s="17"/>
      <c r="KSQ8" s="17"/>
      <c r="KSR8" s="17"/>
      <c r="KSS8" s="17"/>
      <c r="KST8" s="17"/>
      <c r="KSU8" s="17"/>
      <c r="KSV8" s="17"/>
      <c r="KSW8" s="17"/>
      <c r="KSX8" s="17"/>
      <c r="KSY8" s="17"/>
      <c r="KSZ8" s="17"/>
      <c r="KTA8" s="17"/>
      <c r="KTB8" s="17"/>
      <c r="KTC8" s="17"/>
      <c r="KTD8" s="17"/>
      <c r="KTE8" s="17"/>
      <c r="KTF8" s="17"/>
      <c r="KTG8" s="17"/>
      <c r="KTH8" s="17"/>
      <c r="KTI8" s="17"/>
      <c r="KTJ8" s="17"/>
      <c r="KTK8" s="17"/>
      <c r="KTL8" s="17"/>
      <c r="KTM8" s="17"/>
      <c r="KTN8" s="17"/>
      <c r="KTO8" s="17"/>
      <c r="KTP8" s="17"/>
      <c r="KTQ8" s="17"/>
      <c r="KTR8" s="17"/>
      <c r="KTS8" s="17"/>
      <c r="KTT8" s="17"/>
      <c r="KTU8" s="17"/>
      <c r="KTV8" s="17"/>
      <c r="KTW8" s="17"/>
      <c r="KTX8" s="17"/>
      <c r="KTY8" s="17"/>
      <c r="KTZ8" s="17"/>
      <c r="KUA8" s="17"/>
      <c r="KUB8" s="17"/>
      <c r="KUC8" s="17"/>
      <c r="KUD8" s="17"/>
      <c r="KUE8" s="17"/>
      <c r="KUF8" s="17"/>
      <c r="KUG8" s="17"/>
      <c r="KUH8" s="17"/>
      <c r="KUI8" s="17"/>
      <c r="KUJ8" s="17"/>
      <c r="KUK8" s="17"/>
      <c r="KUL8" s="17"/>
      <c r="KUM8" s="17"/>
      <c r="KUN8" s="17"/>
      <c r="KUO8" s="17"/>
      <c r="KUP8" s="17"/>
      <c r="KUQ8" s="17"/>
      <c r="KUR8" s="17"/>
      <c r="KUS8" s="17"/>
      <c r="KUT8" s="17"/>
      <c r="KUU8" s="17"/>
      <c r="KUV8" s="17"/>
      <c r="KUW8" s="17"/>
      <c r="KUX8" s="17"/>
      <c r="KUY8" s="17"/>
      <c r="KUZ8" s="17"/>
      <c r="KVA8" s="17"/>
      <c r="KVB8" s="17"/>
      <c r="KVC8" s="17"/>
      <c r="KVD8" s="17"/>
      <c r="KVE8" s="17"/>
      <c r="KVF8" s="17"/>
      <c r="KVG8" s="17"/>
      <c r="KVH8" s="17"/>
      <c r="KVI8" s="17"/>
      <c r="KVJ8" s="17"/>
      <c r="KVK8" s="17"/>
      <c r="KVL8" s="17"/>
      <c r="KVM8" s="17"/>
      <c r="KVN8" s="17"/>
      <c r="KVO8" s="17"/>
      <c r="KVP8" s="17"/>
      <c r="KVQ8" s="17"/>
      <c r="KVR8" s="17"/>
      <c r="KVS8" s="17"/>
      <c r="KVT8" s="17"/>
      <c r="KVU8" s="17"/>
      <c r="KVV8" s="17"/>
      <c r="KVW8" s="17"/>
      <c r="KVX8" s="17"/>
      <c r="KVY8" s="17"/>
      <c r="KVZ8" s="17"/>
      <c r="KWA8" s="17"/>
      <c r="KWB8" s="17"/>
      <c r="KWC8" s="17"/>
      <c r="KWD8" s="17"/>
      <c r="KWE8" s="17"/>
      <c r="KWF8" s="17"/>
      <c r="KWG8" s="17"/>
      <c r="KWH8" s="17"/>
      <c r="KWI8" s="17"/>
      <c r="KWJ8" s="17"/>
      <c r="KWK8" s="17"/>
      <c r="KWL8" s="17"/>
      <c r="KWM8" s="17"/>
      <c r="KWN8" s="17"/>
      <c r="KWO8" s="17"/>
      <c r="KWP8" s="17"/>
      <c r="KWQ8" s="17"/>
      <c r="KWR8" s="17"/>
      <c r="KWS8" s="17"/>
      <c r="KWT8" s="17"/>
      <c r="KWU8" s="17"/>
      <c r="KWV8" s="17"/>
      <c r="KWW8" s="17"/>
      <c r="KWX8" s="17"/>
      <c r="KWY8" s="17"/>
      <c r="KWZ8" s="17"/>
      <c r="KXA8" s="17"/>
      <c r="KXB8" s="17"/>
      <c r="KXC8" s="17"/>
      <c r="KXD8" s="17"/>
      <c r="KXE8" s="17"/>
      <c r="KXF8" s="17"/>
      <c r="KXG8" s="17"/>
      <c r="KXH8" s="17"/>
      <c r="KXI8" s="17"/>
      <c r="KXJ8" s="17"/>
      <c r="KXK8" s="17"/>
      <c r="KXL8" s="17"/>
      <c r="KXM8" s="17"/>
      <c r="KXN8" s="17"/>
      <c r="KXO8" s="17"/>
      <c r="KXP8" s="17"/>
      <c r="KXQ8" s="17"/>
      <c r="KXR8" s="17"/>
      <c r="KXS8" s="17"/>
      <c r="KXT8" s="17"/>
      <c r="KXU8" s="17"/>
      <c r="KXV8" s="17"/>
      <c r="KXW8" s="17"/>
      <c r="KXX8" s="17"/>
      <c r="KXY8" s="17"/>
      <c r="KXZ8" s="17"/>
      <c r="KYA8" s="17"/>
      <c r="KYB8" s="17"/>
      <c r="KYC8" s="17"/>
      <c r="KYD8" s="17"/>
      <c r="KYE8" s="17"/>
      <c r="KYF8" s="17"/>
      <c r="KYG8" s="17"/>
      <c r="KYH8" s="17"/>
      <c r="KYI8" s="17"/>
      <c r="KYJ8" s="17"/>
      <c r="KYK8" s="17"/>
      <c r="KYL8" s="17"/>
      <c r="KYM8" s="17"/>
      <c r="KYN8" s="17"/>
      <c r="KYO8" s="17"/>
      <c r="KYP8" s="17"/>
      <c r="KYQ8" s="17"/>
      <c r="KYR8" s="17"/>
      <c r="KYS8" s="17"/>
      <c r="KYT8" s="17"/>
      <c r="KYU8" s="17"/>
      <c r="KYV8" s="17"/>
      <c r="KYW8" s="17"/>
      <c r="KYX8" s="17"/>
      <c r="KYY8" s="17"/>
      <c r="KYZ8" s="17"/>
      <c r="KZA8" s="17"/>
      <c r="KZB8" s="17"/>
      <c r="KZC8" s="17"/>
      <c r="KZD8" s="17"/>
      <c r="KZE8" s="17"/>
      <c r="KZF8" s="17"/>
      <c r="KZG8" s="17"/>
      <c r="KZH8" s="17"/>
      <c r="KZI8" s="17"/>
      <c r="KZJ8" s="17"/>
      <c r="KZK8" s="17"/>
      <c r="KZL8" s="17"/>
      <c r="KZM8" s="17"/>
      <c r="KZN8" s="17"/>
      <c r="KZO8" s="17"/>
      <c r="KZP8" s="17"/>
      <c r="KZQ8" s="17"/>
      <c r="KZR8" s="17"/>
      <c r="KZS8" s="17"/>
      <c r="KZT8" s="17"/>
      <c r="KZU8" s="17"/>
      <c r="KZV8" s="17"/>
      <c r="KZW8" s="17"/>
      <c r="KZX8" s="17"/>
      <c r="KZY8" s="17"/>
      <c r="KZZ8" s="17"/>
      <c r="LAA8" s="17"/>
      <c r="LAB8" s="17"/>
      <c r="LAC8" s="17"/>
      <c r="LAD8" s="17"/>
      <c r="LAE8" s="17"/>
      <c r="LAF8" s="17"/>
      <c r="LAG8" s="17"/>
      <c r="LAH8" s="17"/>
      <c r="LAI8" s="17"/>
      <c r="LAJ8" s="17"/>
      <c r="LAK8" s="17"/>
      <c r="LAL8" s="17"/>
      <c r="LAM8" s="17"/>
      <c r="LAN8" s="17"/>
      <c r="LAO8" s="17"/>
      <c r="LAP8" s="17"/>
      <c r="LAQ8" s="17"/>
      <c r="LAR8" s="17"/>
      <c r="LAS8" s="17"/>
      <c r="LAT8" s="17"/>
      <c r="LAU8" s="17"/>
      <c r="LAV8" s="17"/>
      <c r="LAW8" s="17"/>
      <c r="LAX8" s="17"/>
      <c r="LAY8" s="17"/>
      <c r="LAZ8" s="17"/>
      <c r="LBA8" s="17"/>
      <c r="LBB8" s="17"/>
      <c r="LBC8" s="17"/>
      <c r="LBD8" s="17"/>
      <c r="LBE8" s="17"/>
      <c r="LBF8" s="17"/>
      <c r="LBG8" s="17"/>
      <c r="LBH8" s="17"/>
      <c r="LBI8" s="17"/>
      <c r="LBJ8" s="17"/>
      <c r="LBK8" s="17"/>
      <c r="LBL8" s="17"/>
      <c r="LBM8" s="17"/>
      <c r="LBN8" s="17"/>
      <c r="LBO8" s="17"/>
      <c r="LBP8" s="17"/>
      <c r="LBQ8" s="17"/>
      <c r="LBR8" s="17"/>
      <c r="LBS8" s="17"/>
      <c r="LBT8" s="17"/>
      <c r="LBU8" s="17"/>
      <c r="LBV8" s="17"/>
      <c r="LBW8" s="17"/>
      <c r="LBX8" s="17"/>
      <c r="LBY8" s="17"/>
      <c r="LBZ8" s="17"/>
      <c r="LCA8" s="17"/>
      <c r="LCB8" s="17"/>
      <c r="LCC8" s="17"/>
      <c r="LCD8" s="17"/>
      <c r="LCE8" s="17"/>
      <c r="LCF8" s="17"/>
      <c r="LCG8" s="17"/>
      <c r="LCH8" s="17"/>
      <c r="LCI8" s="17"/>
      <c r="LCJ8" s="17"/>
      <c r="LCK8" s="17"/>
      <c r="LCL8" s="17"/>
      <c r="LCM8" s="17"/>
      <c r="LCN8" s="17"/>
      <c r="LCO8" s="17"/>
      <c r="LCP8" s="17"/>
      <c r="LCQ8" s="17"/>
      <c r="LCR8" s="17"/>
      <c r="LCS8" s="17"/>
      <c r="LCT8" s="17"/>
      <c r="LCU8" s="17"/>
      <c r="LCV8" s="17"/>
      <c r="LCW8" s="17"/>
      <c r="LCX8" s="17"/>
      <c r="LCY8" s="17"/>
      <c r="LCZ8" s="17"/>
      <c r="LDA8" s="17"/>
      <c r="LDB8" s="17"/>
      <c r="LDC8" s="17"/>
      <c r="LDD8" s="17"/>
      <c r="LDE8" s="17"/>
      <c r="LDF8" s="17"/>
      <c r="LDG8" s="17"/>
      <c r="LDH8" s="17"/>
      <c r="LDI8" s="17"/>
      <c r="LDJ8" s="17"/>
      <c r="LDK8" s="17"/>
      <c r="LDL8" s="17"/>
      <c r="LDM8" s="17"/>
      <c r="LDN8" s="17"/>
      <c r="LDO8" s="17"/>
      <c r="LDP8" s="17"/>
      <c r="LDQ8" s="17"/>
      <c r="LDR8" s="17"/>
      <c r="LDS8" s="17"/>
      <c r="LDT8" s="17"/>
      <c r="LDU8" s="17"/>
      <c r="LDV8" s="17"/>
      <c r="LDW8" s="17"/>
      <c r="LDX8" s="17"/>
      <c r="LDY8" s="17"/>
      <c r="LDZ8" s="17"/>
      <c r="LEA8" s="17"/>
      <c r="LEB8" s="17"/>
      <c r="LEC8" s="17"/>
      <c r="LED8" s="17"/>
      <c r="LEE8" s="17"/>
      <c r="LEF8" s="17"/>
      <c r="LEG8" s="17"/>
      <c r="LEH8" s="17"/>
      <c r="LEI8" s="17"/>
      <c r="LEJ8" s="17"/>
      <c r="LEK8" s="17"/>
      <c r="LEL8" s="17"/>
      <c r="LEM8" s="17"/>
      <c r="LEN8" s="17"/>
      <c r="LEO8" s="17"/>
      <c r="LEP8" s="17"/>
      <c r="LEQ8" s="17"/>
      <c r="LER8" s="17"/>
      <c r="LES8" s="17"/>
      <c r="LET8" s="17"/>
      <c r="LEU8" s="17"/>
      <c r="LEV8" s="17"/>
      <c r="LEW8" s="17"/>
      <c r="LEX8" s="17"/>
      <c r="LEY8" s="17"/>
      <c r="LEZ8" s="17"/>
      <c r="LFA8" s="17"/>
      <c r="LFB8" s="17"/>
      <c r="LFC8" s="17"/>
      <c r="LFD8" s="17"/>
      <c r="LFE8" s="17"/>
      <c r="LFF8" s="17"/>
      <c r="LFG8" s="17"/>
      <c r="LFH8" s="17"/>
      <c r="LFI8" s="17"/>
      <c r="LFJ8" s="17"/>
      <c r="LFK8" s="17"/>
      <c r="LFL8" s="17"/>
      <c r="LFM8" s="17"/>
      <c r="LFN8" s="17"/>
      <c r="LFO8" s="17"/>
      <c r="LFP8" s="17"/>
      <c r="LFQ8" s="17"/>
      <c r="LFR8" s="17"/>
      <c r="LFS8" s="17"/>
      <c r="LFT8" s="17"/>
      <c r="LFU8" s="17"/>
      <c r="LFV8" s="17"/>
      <c r="LFW8" s="17"/>
      <c r="LFX8" s="17"/>
      <c r="LFY8" s="17"/>
      <c r="LFZ8" s="17"/>
      <c r="LGA8" s="17"/>
      <c r="LGB8" s="17"/>
      <c r="LGC8" s="17"/>
      <c r="LGD8" s="17"/>
      <c r="LGE8" s="17"/>
      <c r="LGF8" s="17"/>
      <c r="LGG8" s="17"/>
      <c r="LGH8" s="17"/>
      <c r="LGI8" s="17"/>
      <c r="LGJ8" s="17"/>
      <c r="LGK8" s="17"/>
      <c r="LGL8" s="17"/>
      <c r="LGM8" s="17"/>
      <c r="LGN8" s="17"/>
      <c r="LGO8" s="17"/>
      <c r="LGP8" s="17"/>
      <c r="LGQ8" s="17"/>
      <c r="LGR8" s="17"/>
      <c r="LGS8" s="17"/>
      <c r="LGT8" s="17"/>
      <c r="LGU8" s="17"/>
      <c r="LGV8" s="17"/>
      <c r="LGW8" s="17"/>
      <c r="LGX8" s="17"/>
      <c r="LGY8" s="17"/>
      <c r="LGZ8" s="17"/>
      <c r="LHA8" s="17"/>
      <c r="LHB8" s="17"/>
      <c r="LHC8" s="17"/>
      <c r="LHD8" s="17"/>
      <c r="LHE8" s="17"/>
      <c r="LHF8" s="17"/>
      <c r="LHG8" s="17"/>
      <c r="LHH8" s="17"/>
      <c r="LHI8" s="17"/>
      <c r="LHJ8" s="17"/>
      <c r="LHK8" s="17"/>
      <c r="LHL8" s="17"/>
      <c r="LHM8" s="17"/>
      <c r="LHN8" s="17"/>
      <c r="LHO8" s="17"/>
      <c r="LHP8" s="17"/>
      <c r="LHQ8" s="17"/>
      <c r="LHR8" s="17"/>
      <c r="LHS8" s="17"/>
      <c r="LHT8" s="17"/>
      <c r="LHU8" s="17"/>
      <c r="LHV8" s="17"/>
      <c r="LHW8" s="17"/>
      <c r="LHX8" s="17"/>
      <c r="LHY8" s="17"/>
      <c r="LHZ8" s="17"/>
      <c r="LIA8" s="17"/>
      <c r="LIB8" s="17"/>
      <c r="LIC8" s="17"/>
      <c r="LID8" s="17"/>
      <c r="LIE8" s="17"/>
      <c r="LIF8" s="17"/>
      <c r="LIG8" s="17"/>
      <c r="LIH8" s="17"/>
      <c r="LII8" s="17"/>
      <c r="LIJ8" s="17"/>
      <c r="LIK8" s="17"/>
      <c r="LIL8" s="17"/>
      <c r="LIM8" s="17"/>
      <c r="LIN8" s="17"/>
      <c r="LIO8" s="17"/>
      <c r="LIP8" s="17"/>
      <c r="LIQ8" s="17"/>
      <c r="LIR8" s="17"/>
      <c r="LIS8" s="17"/>
      <c r="LIT8" s="17"/>
      <c r="LIU8" s="17"/>
      <c r="LIV8" s="17"/>
      <c r="LIW8" s="17"/>
      <c r="LIX8" s="17"/>
      <c r="LIY8" s="17"/>
      <c r="LIZ8" s="17"/>
      <c r="LJA8" s="17"/>
      <c r="LJB8" s="17"/>
      <c r="LJC8" s="17"/>
      <c r="LJD8" s="17"/>
      <c r="LJE8" s="17"/>
      <c r="LJF8" s="17"/>
      <c r="LJG8" s="17"/>
      <c r="LJH8" s="17"/>
      <c r="LJI8" s="17"/>
      <c r="LJJ8" s="17"/>
      <c r="LJK8" s="17"/>
      <c r="LJL8" s="17"/>
      <c r="LJM8" s="17"/>
      <c r="LJN8" s="17"/>
      <c r="LJO8" s="17"/>
      <c r="LJP8" s="17"/>
      <c r="LJQ8" s="17"/>
      <c r="LJR8" s="17"/>
      <c r="LJS8" s="17"/>
      <c r="LJT8" s="17"/>
      <c r="LJU8" s="17"/>
      <c r="LJV8" s="17"/>
      <c r="LJW8" s="17"/>
      <c r="LJX8" s="17"/>
      <c r="LJY8" s="17"/>
      <c r="LJZ8" s="17"/>
      <c r="LKA8" s="17"/>
      <c r="LKB8" s="17"/>
      <c r="LKC8" s="17"/>
      <c r="LKD8" s="17"/>
      <c r="LKE8" s="17"/>
      <c r="LKF8" s="17"/>
      <c r="LKG8" s="17"/>
      <c r="LKH8" s="17"/>
      <c r="LKI8" s="17"/>
      <c r="LKJ8" s="17"/>
      <c r="LKK8" s="17"/>
      <c r="LKL8" s="17"/>
      <c r="LKM8" s="17"/>
      <c r="LKN8" s="17"/>
      <c r="LKO8" s="17"/>
      <c r="LKP8" s="17"/>
      <c r="LKQ8" s="17"/>
      <c r="LKR8" s="17"/>
      <c r="LKS8" s="17"/>
      <c r="LKT8" s="17"/>
      <c r="LKU8" s="17"/>
      <c r="LKV8" s="17"/>
      <c r="LKW8" s="17"/>
      <c r="LKX8" s="17"/>
      <c r="LKY8" s="17"/>
      <c r="LKZ8" s="17"/>
      <c r="LLA8" s="17"/>
      <c r="LLB8" s="17"/>
      <c r="LLC8" s="17"/>
      <c r="LLD8" s="17"/>
      <c r="LLE8" s="17"/>
      <c r="LLF8" s="17"/>
      <c r="LLG8" s="17"/>
      <c r="LLH8" s="17"/>
      <c r="LLI8" s="17"/>
      <c r="LLJ8" s="17"/>
      <c r="LLK8" s="17"/>
      <c r="LLL8" s="17"/>
      <c r="LLM8" s="17"/>
      <c r="LLN8" s="17"/>
      <c r="LLO8" s="17"/>
      <c r="LLP8" s="17"/>
      <c r="LLQ8" s="17"/>
      <c r="LLR8" s="17"/>
      <c r="LLS8" s="17"/>
      <c r="LLT8" s="17"/>
      <c r="LLU8" s="17"/>
      <c r="LLV8" s="17"/>
      <c r="LLW8" s="17"/>
      <c r="LLX8" s="17"/>
      <c r="LLY8" s="17"/>
      <c r="LLZ8" s="17"/>
      <c r="LMA8" s="17"/>
      <c r="LMB8" s="17"/>
      <c r="LMC8" s="17"/>
      <c r="LMD8" s="17"/>
      <c r="LME8" s="17"/>
      <c r="LMF8" s="17"/>
      <c r="LMG8" s="17"/>
      <c r="LMH8" s="17"/>
      <c r="LMI8" s="17"/>
      <c r="LMJ8" s="17"/>
      <c r="LMK8" s="17"/>
      <c r="LML8" s="17"/>
      <c r="LMM8" s="17"/>
      <c r="LMN8" s="17"/>
      <c r="LMO8" s="17"/>
      <c r="LMP8" s="17"/>
      <c r="LMQ8" s="17"/>
      <c r="LMR8" s="17"/>
      <c r="LMS8" s="17"/>
      <c r="LMT8" s="17"/>
      <c r="LMU8" s="17"/>
      <c r="LMV8" s="17"/>
      <c r="LMW8" s="17"/>
      <c r="LMX8" s="17"/>
      <c r="LMY8" s="17"/>
      <c r="LMZ8" s="17"/>
      <c r="LNA8" s="17"/>
      <c r="LNB8" s="17"/>
      <c r="LNC8" s="17"/>
      <c r="LND8" s="17"/>
      <c r="LNE8" s="17"/>
      <c r="LNF8" s="17"/>
      <c r="LNG8" s="17"/>
      <c r="LNH8" s="17"/>
      <c r="LNI8" s="17"/>
      <c r="LNJ8" s="17"/>
      <c r="LNK8" s="17"/>
      <c r="LNL8" s="17"/>
      <c r="LNM8" s="17"/>
      <c r="LNN8" s="17"/>
      <c r="LNO8" s="17"/>
      <c r="LNP8" s="17"/>
      <c r="LNQ8" s="17"/>
      <c r="LNR8" s="17"/>
      <c r="LNS8" s="17"/>
      <c r="LNT8" s="17"/>
      <c r="LNU8" s="17"/>
      <c r="LNV8" s="17"/>
      <c r="LNW8" s="17"/>
      <c r="LNX8" s="17"/>
      <c r="LNY8" s="17"/>
      <c r="LNZ8" s="17"/>
      <c r="LOA8" s="17"/>
      <c r="LOB8" s="17"/>
      <c r="LOC8" s="17"/>
      <c r="LOD8" s="17"/>
      <c r="LOE8" s="17"/>
      <c r="LOF8" s="17"/>
      <c r="LOG8" s="17"/>
      <c r="LOH8" s="17"/>
      <c r="LOI8" s="17"/>
      <c r="LOJ8" s="17"/>
      <c r="LOK8" s="17"/>
      <c r="LOL8" s="17"/>
      <c r="LOM8" s="17"/>
      <c r="LON8" s="17"/>
      <c r="LOO8" s="17"/>
      <c r="LOP8" s="17"/>
      <c r="LOQ8" s="17"/>
      <c r="LOR8" s="17"/>
      <c r="LOS8" s="17"/>
      <c r="LOT8" s="17"/>
      <c r="LOU8" s="17"/>
      <c r="LOV8" s="17"/>
      <c r="LOW8" s="17"/>
      <c r="LOX8" s="17"/>
      <c r="LOY8" s="17"/>
      <c r="LOZ8" s="17"/>
      <c r="LPA8" s="17"/>
      <c r="LPB8" s="17"/>
      <c r="LPC8" s="17"/>
      <c r="LPD8" s="17"/>
      <c r="LPE8" s="17"/>
      <c r="LPF8" s="17"/>
      <c r="LPG8" s="17"/>
      <c r="LPH8" s="17"/>
      <c r="LPI8" s="17"/>
      <c r="LPJ8" s="17"/>
      <c r="LPK8" s="17"/>
      <c r="LPL8" s="17"/>
      <c r="LPM8" s="17"/>
      <c r="LPN8" s="17"/>
      <c r="LPO8" s="17"/>
      <c r="LPP8" s="17"/>
      <c r="LPQ8" s="17"/>
      <c r="LPR8" s="17"/>
      <c r="LPS8" s="17"/>
      <c r="LPT8" s="17"/>
      <c r="LPU8" s="17"/>
      <c r="LPV8" s="17"/>
      <c r="LPW8" s="17"/>
      <c r="LPX8" s="17"/>
      <c r="LPY8" s="17"/>
      <c r="LPZ8" s="17"/>
      <c r="LQA8" s="17"/>
      <c r="LQB8" s="17"/>
      <c r="LQC8" s="17"/>
      <c r="LQD8" s="17"/>
      <c r="LQE8" s="17"/>
      <c r="LQF8" s="17"/>
      <c r="LQG8" s="17"/>
      <c r="LQH8" s="17"/>
      <c r="LQI8" s="17"/>
      <c r="LQJ8" s="17"/>
      <c r="LQK8" s="17"/>
      <c r="LQL8" s="17"/>
      <c r="LQM8" s="17"/>
      <c r="LQN8" s="17"/>
      <c r="LQO8" s="17"/>
      <c r="LQP8" s="17"/>
      <c r="LQQ8" s="17"/>
      <c r="LQR8" s="17"/>
      <c r="LQS8" s="17"/>
      <c r="LQT8" s="17"/>
      <c r="LQU8" s="17"/>
      <c r="LQV8" s="17"/>
      <c r="LQW8" s="17"/>
      <c r="LQX8" s="17"/>
      <c r="LQY8" s="17"/>
      <c r="LQZ8" s="17"/>
      <c r="LRA8" s="17"/>
      <c r="LRB8" s="17"/>
      <c r="LRC8" s="17"/>
      <c r="LRD8" s="17"/>
      <c r="LRE8" s="17"/>
      <c r="LRF8" s="17"/>
      <c r="LRG8" s="17"/>
      <c r="LRH8" s="17"/>
      <c r="LRI8" s="17"/>
      <c r="LRJ8" s="17"/>
      <c r="LRK8" s="17"/>
      <c r="LRL8" s="17"/>
      <c r="LRM8" s="17"/>
      <c r="LRN8" s="17"/>
      <c r="LRO8" s="17"/>
      <c r="LRP8" s="17"/>
      <c r="LRQ8" s="17"/>
      <c r="LRR8" s="17"/>
      <c r="LRS8" s="17"/>
      <c r="LRT8" s="17"/>
      <c r="LRU8" s="17"/>
      <c r="LRV8" s="17"/>
      <c r="LRW8" s="17"/>
      <c r="LRX8" s="17"/>
      <c r="LRY8" s="17"/>
      <c r="LRZ8" s="17"/>
      <c r="LSA8" s="17"/>
      <c r="LSB8" s="17"/>
      <c r="LSC8" s="17"/>
      <c r="LSD8" s="17"/>
      <c r="LSE8" s="17"/>
      <c r="LSF8" s="17"/>
      <c r="LSG8" s="17"/>
      <c r="LSH8" s="17"/>
      <c r="LSI8" s="17"/>
      <c r="LSJ8" s="17"/>
      <c r="LSK8" s="17"/>
      <c r="LSL8" s="17"/>
      <c r="LSM8" s="17"/>
      <c r="LSN8" s="17"/>
      <c r="LSO8" s="17"/>
      <c r="LSP8" s="17"/>
      <c r="LSQ8" s="17"/>
      <c r="LSR8" s="17"/>
      <c r="LSS8" s="17"/>
      <c r="LST8" s="17"/>
      <c r="LSU8" s="17"/>
      <c r="LSV8" s="17"/>
      <c r="LSW8" s="17"/>
      <c r="LSX8" s="17"/>
      <c r="LSY8" s="17"/>
      <c r="LSZ8" s="17"/>
      <c r="LTA8" s="17"/>
      <c r="LTB8" s="17"/>
      <c r="LTC8" s="17"/>
      <c r="LTD8" s="17"/>
      <c r="LTE8" s="17"/>
      <c r="LTF8" s="17"/>
      <c r="LTG8" s="17"/>
      <c r="LTH8" s="17"/>
      <c r="LTI8" s="17"/>
      <c r="LTJ8" s="17"/>
      <c r="LTK8" s="17"/>
      <c r="LTL8" s="17"/>
      <c r="LTM8" s="17"/>
      <c r="LTN8" s="17"/>
      <c r="LTO8" s="17"/>
      <c r="LTP8" s="17"/>
      <c r="LTQ8" s="17"/>
      <c r="LTR8" s="17"/>
      <c r="LTS8" s="17"/>
      <c r="LTT8" s="17"/>
      <c r="LTU8" s="17"/>
      <c r="LTV8" s="17"/>
      <c r="LTW8" s="17"/>
      <c r="LTX8" s="17"/>
      <c r="LTY8" s="17"/>
      <c r="LTZ8" s="17"/>
      <c r="LUA8" s="17"/>
      <c r="LUB8" s="17"/>
      <c r="LUC8" s="17"/>
      <c r="LUD8" s="17"/>
      <c r="LUE8" s="17"/>
      <c r="LUF8" s="17"/>
      <c r="LUG8" s="17"/>
      <c r="LUH8" s="17"/>
      <c r="LUI8" s="17"/>
      <c r="LUJ8" s="17"/>
      <c r="LUK8" s="17"/>
      <c r="LUL8" s="17"/>
      <c r="LUM8" s="17"/>
      <c r="LUN8" s="17"/>
      <c r="LUO8" s="17"/>
      <c r="LUP8" s="17"/>
      <c r="LUQ8" s="17"/>
      <c r="LUR8" s="17"/>
      <c r="LUS8" s="17"/>
      <c r="LUT8" s="17"/>
      <c r="LUU8" s="17"/>
      <c r="LUV8" s="17"/>
      <c r="LUW8" s="17"/>
      <c r="LUX8" s="17"/>
      <c r="LUY8" s="17"/>
      <c r="LUZ8" s="17"/>
      <c r="LVA8" s="17"/>
      <c r="LVB8" s="17"/>
      <c r="LVC8" s="17"/>
      <c r="LVD8" s="17"/>
      <c r="LVE8" s="17"/>
      <c r="LVF8" s="17"/>
      <c r="LVG8" s="17"/>
      <c r="LVH8" s="17"/>
      <c r="LVI8" s="17"/>
      <c r="LVJ8" s="17"/>
      <c r="LVK8" s="17"/>
      <c r="LVL8" s="17"/>
      <c r="LVM8" s="17"/>
      <c r="LVN8" s="17"/>
      <c r="LVO8" s="17"/>
      <c r="LVP8" s="17"/>
      <c r="LVQ8" s="17"/>
      <c r="LVR8" s="17"/>
      <c r="LVS8" s="17"/>
      <c r="LVT8" s="17"/>
      <c r="LVU8" s="17"/>
      <c r="LVV8" s="17"/>
      <c r="LVW8" s="17"/>
      <c r="LVX8" s="17"/>
      <c r="LVY8" s="17"/>
      <c r="LVZ8" s="17"/>
      <c r="LWA8" s="17"/>
      <c r="LWB8" s="17"/>
      <c r="LWC8" s="17"/>
      <c r="LWD8" s="17"/>
      <c r="LWE8" s="17"/>
      <c r="LWF8" s="17"/>
      <c r="LWG8" s="17"/>
      <c r="LWH8" s="17"/>
      <c r="LWI8" s="17"/>
      <c r="LWJ8" s="17"/>
      <c r="LWK8" s="17"/>
      <c r="LWL8" s="17"/>
      <c r="LWM8" s="17"/>
      <c r="LWN8" s="17"/>
      <c r="LWO8" s="17"/>
      <c r="LWP8" s="17"/>
      <c r="LWQ8" s="17"/>
      <c r="LWR8" s="17"/>
      <c r="LWS8" s="17"/>
      <c r="LWT8" s="17"/>
      <c r="LWU8" s="17"/>
      <c r="LWV8" s="17"/>
      <c r="LWW8" s="17"/>
      <c r="LWX8" s="17"/>
      <c r="LWY8" s="17"/>
      <c r="LWZ8" s="17"/>
      <c r="LXA8" s="17"/>
      <c r="LXB8" s="17"/>
      <c r="LXC8" s="17"/>
      <c r="LXD8" s="17"/>
      <c r="LXE8" s="17"/>
      <c r="LXF8" s="17"/>
      <c r="LXG8" s="17"/>
      <c r="LXH8" s="17"/>
      <c r="LXI8" s="17"/>
      <c r="LXJ8" s="17"/>
      <c r="LXK8" s="17"/>
      <c r="LXL8" s="17"/>
      <c r="LXM8" s="17"/>
      <c r="LXN8" s="17"/>
      <c r="LXO8" s="17"/>
      <c r="LXP8" s="17"/>
      <c r="LXQ8" s="17"/>
      <c r="LXR8" s="17"/>
      <c r="LXS8" s="17"/>
      <c r="LXT8" s="17"/>
      <c r="LXU8" s="17"/>
      <c r="LXV8" s="17"/>
      <c r="LXW8" s="17"/>
      <c r="LXX8" s="17"/>
      <c r="LXY8" s="17"/>
      <c r="LXZ8" s="17"/>
      <c r="LYA8" s="17"/>
      <c r="LYB8" s="17"/>
      <c r="LYC8" s="17"/>
      <c r="LYD8" s="17"/>
      <c r="LYE8" s="17"/>
      <c r="LYF8" s="17"/>
      <c r="LYG8" s="17"/>
      <c r="LYH8" s="17"/>
      <c r="LYI8" s="17"/>
      <c r="LYJ8" s="17"/>
      <c r="LYK8" s="17"/>
      <c r="LYL8" s="17"/>
      <c r="LYM8" s="17"/>
      <c r="LYN8" s="17"/>
      <c r="LYO8" s="17"/>
      <c r="LYP8" s="17"/>
      <c r="LYQ8" s="17"/>
      <c r="LYR8" s="17"/>
      <c r="LYS8" s="17"/>
      <c r="LYT8" s="17"/>
      <c r="LYU8" s="17"/>
      <c r="LYV8" s="17"/>
      <c r="LYW8" s="17"/>
      <c r="LYX8" s="17"/>
      <c r="LYY8" s="17"/>
      <c r="LYZ8" s="17"/>
      <c r="LZA8" s="17"/>
      <c r="LZB8" s="17"/>
      <c r="LZC8" s="17"/>
      <c r="LZD8" s="17"/>
      <c r="LZE8" s="17"/>
      <c r="LZF8" s="17"/>
      <c r="LZG8" s="17"/>
      <c r="LZH8" s="17"/>
      <c r="LZI8" s="17"/>
      <c r="LZJ8" s="17"/>
      <c r="LZK8" s="17"/>
      <c r="LZL8" s="17"/>
      <c r="LZM8" s="17"/>
      <c r="LZN8" s="17"/>
      <c r="LZO8" s="17"/>
      <c r="LZP8" s="17"/>
      <c r="LZQ8" s="17"/>
      <c r="LZR8" s="17"/>
      <c r="LZS8" s="17"/>
      <c r="LZT8" s="17"/>
      <c r="LZU8" s="17"/>
      <c r="LZV8" s="17"/>
      <c r="LZW8" s="17"/>
      <c r="LZX8" s="17"/>
      <c r="LZY8" s="17"/>
      <c r="LZZ8" s="17"/>
      <c r="MAA8" s="17"/>
      <c r="MAB8" s="17"/>
      <c r="MAC8" s="17"/>
      <c r="MAD8" s="17"/>
      <c r="MAE8" s="17"/>
      <c r="MAF8" s="17"/>
      <c r="MAG8" s="17"/>
      <c r="MAH8" s="17"/>
      <c r="MAI8" s="17"/>
      <c r="MAJ8" s="17"/>
      <c r="MAK8" s="17"/>
      <c r="MAL8" s="17"/>
      <c r="MAM8" s="17"/>
      <c r="MAN8" s="17"/>
      <c r="MAO8" s="17"/>
      <c r="MAP8" s="17"/>
      <c r="MAQ8" s="17"/>
      <c r="MAR8" s="17"/>
      <c r="MAS8" s="17"/>
      <c r="MAT8" s="17"/>
      <c r="MAU8" s="17"/>
      <c r="MAV8" s="17"/>
      <c r="MAW8" s="17"/>
      <c r="MAX8" s="17"/>
      <c r="MAY8" s="17"/>
      <c r="MAZ8" s="17"/>
      <c r="MBA8" s="17"/>
      <c r="MBB8" s="17"/>
      <c r="MBC8" s="17"/>
      <c r="MBD8" s="17"/>
      <c r="MBE8" s="17"/>
      <c r="MBF8" s="17"/>
      <c r="MBG8" s="17"/>
      <c r="MBH8" s="17"/>
      <c r="MBI8" s="17"/>
      <c r="MBJ8" s="17"/>
      <c r="MBK8" s="17"/>
      <c r="MBL8" s="17"/>
      <c r="MBM8" s="17"/>
      <c r="MBN8" s="17"/>
      <c r="MBO8" s="17"/>
      <c r="MBP8" s="17"/>
      <c r="MBQ8" s="17"/>
      <c r="MBR8" s="17"/>
      <c r="MBS8" s="17"/>
      <c r="MBT8" s="17"/>
      <c r="MBU8" s="17"/>
      <c r="MBV8" s="17"/>
      <c r="MBW8" s="17"/>
      <c r="MBX8" s="17"/>
      <c r="MBY8" s="17"/>
      <c r="MBZ8" s="17"/>
      <c r="MCA8" s="17"/>
      <c r="MCB8" s="17"/>
      <c r="MCC8" s="17"/>
      <c r="MCD8" s="17"/>
      <c r="MCE8" s="17"/>
      <c r="MCF8" s="17"/>
      <c r="MCG8" s="17"/>
      <c r="MCH8" s="17"/>
      <c r="MCI8" s="17"/>
      <c r="MCJ8" s="17"/>
      <c r="MCK8" s="17"/>
      <c r="MCL8" s="17"/>
      <c r="MCM8" s="17"/>
      <c r="MCN8" s="17"/>
      <c r="MCO8" s="17"/>
      <c r="MCP8" s="17"/>
      <c r="MCQ8" s="17"/>
      <c r="MCR8" s="17"/>
      <c r="MCS8" s="17"/>
      <c r="MCT8" s="17"/>
      <c r="MCU8" s="17"/>
      <c r="MCV8" s="17"/>
      <c r="MCW8" s="17"/>
      <c r="MCX8" s="17"/>
      <c r="MCY8" s="17"/>
      <c r="MCZ8" s="17"/>
      <c r="MDA8" s="17"/>
      <c r="MDB8" s="17"/>
      <c r="MDC8" s="17"/>
      <c r="MDD8" s="17"/>
      <c r="MDE8" s="17"/>
      <c r="MDF8" s="17"/>
      <c r="MDG8" s="17"/>
      <c r="MDH8" s="17"/>
      <c r="MDI8" s="17"/>
      <c r="MDJ8" s="17"/>
      <c r="MDK8" s="17"/>
      <c r="MDL8" s="17"/>
      <c r="MDM8" s="17"/>
      <c r="MDN8" s="17"/>
      <c r="MDO8" s="17"/>
      <c r="MDP8" s="17"/>
      <c r="MDQ8" s="17"/>
      <c r="MDR8" s="17"/>
      <c r="MDS8" s="17"/>
      <c r="MDT8" s="17"/>
      <c r="MDU8" s="17"/>
      <c r="MDV8" s="17"/>
      <c r="MDW8" s="17"/>
      <c r="MDX8" s="17"/>
      <c r="MDY8" s="17"/>
      <c r="MDZ8" s="17"/>
      <c r="MEA8" s="17"/>
      <c r="MEB8" s="17"/>
      <c r="MEC8" s="17"/>
      <c r="MED8" s="17"/>
      <c r="MEE8" s="17"/>
      <c r="MEF8" s="17"/>
      <c r="MEG8" s="17"/>
      <c r="MEH8" s="17"/>
      <c r="MEI8" s="17"/>
      <c r="MEJ8" s="17"/>
      <c r="MEK8" s="17"/>
      <c r="MEL8" s="17"/>
      <c r="MEM8" s="17"/>
      <c r="MEN8" s="17"/>
      <c r="MEO8" s="17"/>
      <c r="MEP8" s="17"/>
      <c r="MEQ8" s="17"/>
      <c r="MER8" s="17"/>
      <c r="MES8" s="17"/>
      <c r="MET8" s="17"/>
      <c r="MEU8" s="17"/>
      <c r="MEV8" s="17"/>
      <c r="MEW8" s="17"/>
      <c r="MEX8" s="17"/>
      <c r="MEY8" s="17"/>
      <c r="MEZ8" s="17"/>
      <c r="MFA8" s="17"/>
      <c r="MFB8" s="17"/>
      <c r="MFC8" s="17"/>
      <c r="MFD8" s="17"/>
      <c r="MFE8" s="17"/>
      <c r="MFF8" s="17"/>
      <c r="MFG8" s="17"/>
      <c r="MFH8" s="17"/>
      <c r="MFI8" s="17"/>
      <c r="MFJ8" s="17"/>
      <c r="MFK8" s="17"/>
      <c r="MFL8" s="17"/>
      <c r="MFM8" s="17"/>
      <c r="MFN8" s="17"/>
      <c r="MFO8" s="17"/>
      <c r="MFP8" s="17"/>
      <c r="MFQ8" s="17"/>
      <c r="MFR8" s="17"/>
      <c r="MFS8" s="17"/>
      <c r="MFT8" s="17"/>
      <c r="MFU8" s="17"/>
      <c r="MFV8" s="17"/>
      <c r="MFW8" s="17"/>
      <c r="MFX8" s="17"/>
      <c r="MFY8" s="17"/>
      <c r="MFZ8" s="17"/>
      <c r="MGA8" s="17"/>
      <c r="MGB8" s="17"/>
      <c r="MGC8" s="17"/>
      <c r="MGD8" s="17"/>
      <c r="MGE8" s="17"/>
      <c r="MGF8" s="17"/>
      <c r="MGG8" s="17"/>
      <c r="MGH8" s="17"/>
      <c r="MGI8" s="17"/>
      <c r="MGJ8" s="17"/>
      <c r="MGK8" s="17"/>
      <c r="MGL8" s="17"/>
      <c r="MGM8" s="17"/>
      <c r="MGN8" s="17"/>
      <c r="MGO8" s="17"/>
      <c r="MGP8" s="17"/>
      <c r="MGQ8" s="17"/>
      <c r="MGR8" s="17"/>
      <c r="MGS8" s="17"/>
      <c r="MGT8" s="17"/>
      <c r="MGU8" s="17"/>
      <c r="MGV8" s="17"/>
      <c r="MGW8" s="17"/>
      <c r="MGX8" s="17"/>
      <c r="MGY8" s="17"/>
      <c r="MGZ8" s="17"/>
      <c r="MHA8" s="17"/>
      <c r="MHB8" s="17"/>
      <c r="MHC8" s="17"/>
      <c r="MHD8" s="17"/>
      <c r="MHE8" s="17"/>
      <c r="MHF8" s="17"/>
      <c r="MHG8" s="17"/>
      <c r="MHH8" s="17"/>
      <c r="MHI8" s="17"/>
      <c r="MHJ8" s="17"/>
      <c r="MHK8" s="17"/>
      <c r="MHL8" s="17"/>
      <c r="MHM8" s="17"/>
      <c r="MHN8" s="17"/>
      <c r="MHO8" s="17"/>
      <c r="MHP8" s="17"/>
      <c r="MHQ8" s="17"/>
      <c r="MHR8" s="17"/>
      <c r="MHS8" s="17"/>
      <c r="MHT8" s="17"/>
      <c r="MHU8" s="17"/>
      <c r="MHV8" s="17"/>
      <c r="MHW8" s="17"/>
      <c r="MHX8" s="17"/>
      <c r="MHY8" s="17"/>
      <c r="MHZ8" s="17"/>
      <c r="MIA8" s="17"/>
      <c r="MIB8" s="17"/>
      <c r="MIC8" s="17"/>
      <c r="MID8" s="17"/>
      <c r="MIE8" s="17"/>
      <c r="MIF8" s="17"/>
      <c r="MIG8" s="17"/>
      <c r="MIH8" s="17"/>
      <c r="MII8" s="17"/>
      <c r="MIJ8" s="17"/>
      <c r="MIK8" s="17"/>
      <c r="MIL8" s="17"/>
      <c r="MIM8" s="17"/>
      <c r="MIN8" s="17"/>
      <c r="MIO8" s="17"/>
      <c r="MIP8" s="17"/>
      <c r="MIQ8" s="17"/>
      <c r="MIR8" s="17"/>
      <c r="MIS8" s="17"/>
      <c r="MIT8" s="17"/>
      <c r="MIU8" s="17"/>
      <c r="MIV8" s="17"/>
      <c r="MIW8" s="17"/>
      <c r="MIX8" s="17"/>
      <c r="MIY8" s="17"/>
      <c r="MIZ8" s="17"/>
      <c r="MJA8" s="17"/>
      <c r="MJB8" s="17"/>
      <c r="MJC8" s="17"/>
      <c r="MJD8" s="17"/>
      <c r="MJE8" s="17"/>
      <c r="MJF8" s="17"/>
      <c r="MJG8" s="17"/>
      <c r="MJH8" s="17"/>
      <c r="MJI8" s="17"/>
      <c r="MJJ8" s="17"/>
      <c r="MJK8" s="17"/>
      <c r="MJL8" s="17"/>
      <c r="MJM8" s="17"/>
      <c r="MJN8" s="17"/>
      <c r="MJO8" s="17"/>
      <c r="MJP8" s="17"/>
      <c r="MJQ8" s="17"/>
      <c r="MJR8" s="17"/>
      <c r="MJS8" s="17"/>
      <c r="MJT8" s="17"/>
      <c r="MJU8" s="17"/>
      <c r="MJV8" s="17"/>
      <c r="MJW8" s="17"/>
      <c r="MJX8" s="17"/>
      <c r="MJY8" s="17"/>
      <c r="MJZ8" s="17"/>
      <c r="MKA8" s="17"/>
      <c r="MKB8" s="17"/>
      <c r="MKC8" s="17"/>
      <c r="MKD8" s="17"/>
      <c r="MKE8" s="17"/>
      <c r="MKF8" s="17"/>
      <c r="MKG8" s="17"/>
      <c r="MKH8" s="17"/>
      <c r="MKI8" s="17"/>
      <c r="MKJ8" s="17"/>
      <c r="MKK8" s="17"/>
      <c r="MKL8" s="17"/>
      <c r="MKM8" s="17"/>
      <c r="MKN8" s="17"/>
      <c r="MKO8" s="17"/>
      <c r="MKP8" s="17"/>
      <c r="MKQ8" s="17"/>
      <c r="MKR8" s="17"/>
      <c r="MKS8" s="17"/>
      <c r="MKT8" s="17"/>
      <c r="MKU8" s="17"/>
      <c r="MKV8" s="17"/>
      <c r="MKW8" s="17"/>
      <c r="MKX8" s="17"/>
      <c r="MKY8" s="17"/>
      <c r="MKZ8" s="17"/>
      <c r="MLA8" s="17"/>
      <c r="MLB8" s="17"/>
      <c r="MLC8" s="17"/>
      <c r="MLD8" s="17"/>
      <c r="MLE8" s="17"/>
      <c r="MLF8" s="17"/>
      <c r="MLG8" s="17"/>
      <c r="MLH8" s="17"/>
      <c r="MLI8" s="17"/>
      <c r="MLJ8" s="17"/>
      <c r="MLK8" s="17"/>
      <c r="MLL8" s="17"/>
      <c r="MLM8" s="17"/>
      <c r="MLN8" s="17"/>
      <c r="MLO8" s="17"/>
      <c r="MLP8" s="17"/>
      <c r="MLQ8" s="17"/>
      <c r="MLR8" s="17"/>
      <c r="MLS8" s="17"/>
      <c r="MLT8" s="17"/>
      <c r="MLU8" s="17"/>
      <c r="MLV8" s="17"/>
      <c r="MLW8" s="17"/>
      <c r="MLX8" s="17"/>
      <c r="MLY8" s="17"/>
      <c r="MLZ8" s="17"/>
      <c r="MMA8" s="17"/>
      <c r="MMB8" s="17"/>
      <c r="MMC8" s="17"/>
      <c r="MMD8" s="17"/>
      <c r="MME8" s="17"/>
      <c r="MMF8" s="17"/>
      <c r="MMG8" s="17"/>
      <c r="MMH8" s="17"/>
      <c r="MMI8" s="17"/>
      <c r="MMJ8" s="17"/>
      <c r="MMK8" s="17"/>
      <c r="MML8" s="17"/>
      <c r="MMM8" s="17"/>
      <c r="MMN8" s="17"/>
      <c r="MMO8" s="17"/>
      <c r="MMP8" s="17"/>
      <c r="MMQ8" s="17"/>
      <c r="MMR8" s="17"/>
      <c r="MMS8" s="17"/>
      <c r="MMT8" s="17"/>
      <c r="MMU8" s="17"/>
      <c r="MMV8" s="17"/>
      <c r="MMW8" s="17"/>
      <c r="MMX8" s="17"/>
      <c r="MMY8" s="17"/>
      <c r="MMZ8" s="17"/>
      <c r="MNA8" s="17"/>
      <c r="MNB8" s="17"/>
      <c r="MNC8" s="17"/>
      <c r="MND8" s="17"/>
      <c r="MNE8" s="17"/>
      <c r="MNF8" s="17"/>
      <c r="MNG8" s="17"/>
      <c r="MNH8" s="17"/>
      <c r="MNI8" s="17"/>
      <c r="MNJ8" s="17"/>
      <c r="MNK8" s="17"/>
      <c r="MNL8" s="17"/>
      <c r="MNM8" s="17"/>
      <c r="MNN8" s="17"/>
      <c r="MNO8" s="17"/>
      <c r="MNP8" s="17"/>
      <c r="MNQ8" s="17"/>
      <c r="MNR8" s="17"/>
      <c r="MNS8" s="17"/>
      <c r="MNT8" s="17"/>
      <c r="MNU8" s="17"/>
      <c r="MNV8" s="17"/>
      <c r="MNW8" s="17"/>
      <c r="MNX8" s="17"/>
      <c r="MNY8" s="17"/>
      <c r="MNZ8" s="17"/>
      <c r="MOA8" s="17"/>
      <c r="MOB8" s="17"/>
      <c r="MOC8" s="17"/>
      <c r="MOD8" s="17"/>
      <c r="MOE8" s="17"/>
      <c r="MOF8" s="17"/>
      <c r="MOG8" s="17"/>
      <c r="MOH8" s="17"/>
      <c r="MOI8" s="17"/>
      <c r="MOJ8" s="17"/>
      <c r="MOK8" s="17"/>
      <c r="MOL8" s="17"/>
      <c r="MOM8" s="17"/>
      <c r="MON8" s="17"/>
      <c r="MOO8" s="17"/>
      <c r="MOP8" s="17"/>
      <c r="MOQ8" s="17"/>
      <c r="MOR8" s="17"/>
      <c r="MOS8" s="17"/>
      <c r="MOT8" s="17"/>
      <c r="MOU8" s="17"/>
      <c r="MOV8" s="17"/>
      <c r="MOW8" s="17"/>
      <c r="MOX8" s="17"/>
      <c r="MOY8" s="17"/>
      <c r="MOZ8" s="17"/>
      <c r="MPA8" s="17"/>
      <c r="MPB8" s="17"/>
      <c r="MPC8" s="17"/>
      <c r="MPD8" s="17"/>
      <c r="MPE8" s="17"/>
      <c r="MPF8" s="17"/>
      <c r="MPG8" s="17"/>
      <c r="MPH8" s="17"/>
      <c r="MPI8" s="17"/>
      <c r="MPJ8" s="17"/>
      <c r="MPK8" s="17"/>
      <c r="MPL8" s="17"/>
      <c r="MPM8" s="17"/>
      <c r="MPN8" s="17"/>
      <c r="MPO8" s="17"/>
      <c r="MPP8" s="17"/>
      <c r="MPQ8" s="17"/>
      <c r="MPR8" s="17"/>
      <c r="MPS8" s="17"/>
      <c r="MPT8" s="17"/>
      <c r="MPU8" s="17"/>
      <c r="MPV8" s="17"/>
      <c r="MPW8" s="17"/>
      <c r="MPX8" s="17"/>
      <c r="MPY8" s="17"/>
      <c r="MPZ8" s="17"/>
      <c r="MQA8" s="17"/>
      <c r="MQB8" s="17"/>
      <c r="MQC8" s="17"/>
      <c r="MQD8" s="17"/>
      <c r="MQE8" s="17"/>
      <c r="MQF8" s="17"/>
      <c r="MQG8" s="17"/>
      <c r="MQH8" s="17"/>
      <c r="MQI8" s="17"/>
      <c r="MQJ8" s="17"/>
      <c r="MQK8" s="17"/>
      <c r="MQL8" s="17"/>
      <c r="MQM8" s="17"/>
      <c r="MQN8" s="17"/>
      <c r="MQO8" s="17"/>
      <c r="MQP8" s="17"/>
      <c r="MQQ8" s="17"/>
      <c r="MQR8" s="17"/>
      <c r="MQS8" s="17"/>
      <c r="MQT8" s="17"/>
      <c r="MQU8" s="17"/>
      <c r="MQV8" s="17"/>
      <c r="MQW8" s="17"/>
      <c r="MQX8" s="17"/>
      <c r="MQY8" s="17"/>
      <c r="MQZ8" s="17"/>
      <c r="MRA8" s="17"/>
      <c r="MRB8" s="17"/>
      <c r="MRC8" s="17"/>
      <c r="MRD8" s="17"/>
      <c r="MRE8" s="17"/>
      <c r="MRF8" s="17"/>
      <c r="MRG8" s="17"/>
      <c r="MRH8" s="17"/>
      <c r="MRI8" s="17"/>
      <c r="MRJ8" s="17"/>
      <c r="MRK8" s="17"/>
      <c r="MRL8" s="17"/>
      <c r="MRM8" s="17"/>
      <c r="MRN8" s="17"/>
      <c r="MRO8" s="17"/>
      <c r="MRP8" s="17"/>
      <c r="MRQ8" s="17"/>
      <c r="MRR8" s="17"/>
      <c r="MRS8" s="17"/>
      <c r="MRT8" s="17"/>
      <c r="MRU8" s="17"/>
      <c r="MRV8" s="17"/>
      <c r="MRW8" s="17"/>
      <c r="MRX8" s="17"/>
      <c r="MRY8" s="17"/>
      <c r="MRZ8" s="17"/>
      <c r="MSA8" s="17"/>
      <c r="MSB8" s="17"/>
      <c r="MSC8" s="17"/>
      <c r="MSD8" s="17"/>
      <c r="MSE8" s="17"/>
      <c r="MSF8" s="17"/>
      <c r="MSG8" s="17"/>
      <c r="MSH8" s="17"/>
      <c r="MSI8" s="17"/>
      <c r="MSJ8" s="17"/>
      <c r="MSK8" s="17"/>
      <c r="MSL8" s="17"/>
      <c r="MSM8" s="17"/>
      <c r="MSN8" s="17"/>
      <c r="MSO8" s="17"/>
      <c r="MSP8" s="17"/>
      <c r="MSQ8" s="17"/>
      <c r="MSR8" s="17"/>
      <c r="MSS8" s="17"/>
      <c r="MST8" s="17"/>
      <c r="MSU8" s="17"/>
      <c r="MSV8" s="17"/>
      <c r="MSW8" s="17"/>
      <c r="MSX8" s="17"/>
      <c r="MSY8" s="17"/>
      <c r="MSZ8" s="17"/>
      <c r="MTA8" s="17"/>
      <c r="MTB8" s="17"/>
      <c r="MTC8" s="17"/>
      <c r="MTD8" s="17"/>
      <c r="MTE8" s="17"/>
      <c r="MTF8" s="17"/>
      <c r="MTG8" s="17"/>
      <c r="MTH8" s="17"/>
      <c r="MTI8" s="17"/>
      <c r="MTJ8" s="17"/>
      <c r="MTK8" s="17"/>
      <c r="MTL8" s="17"/>
      <c r="MTM8" s="17"/>
      <c r="MTN8" s="17"/>
      <c r="MTO8" s="17"/>
      <c r="MTP8" s="17"/>
      <c r="MTQ8" s="17"/>
      <c r="MTR8" s="17"/>
      <c r="MTS8" s="17"/>
      <c r="MTT8" s="17"/>
      <c r="MTU8" s="17"/>
      <c r="MTV8" s="17"/>
      <c r="MTW8" s="17"/>
      <c r="MTX8" s="17"/>
      <c r="MTY8" s="17"/>
      <c r="MTZ8" s="17"/>
      <c r="MUA8" s="17"/>
      <c r="MUB8" s="17"/>
      <c r="MUC8" s="17"/>
      <c r="MUD8" s="17"/>
      <c r="MUE8" s="17"/>
      <c r="MUF8" s="17"/>
      <c r="MUG8" s="17"/>
      <c r="MUH8" s="17"/>
      <c r="MUI8" s="17"/>
      <c r="MUJ8" s="17"/>
      <c r="MUK8" s="17"/>
      <c r="MUL8" s="17"/>
      <c r="MUM8" s="17"/>
      <c r="MUN8" s="17"/>
      <c r="MUO8" s="17"/>
      <c r="MUP8" s="17"/>
      <c r="MUQ8" s="17"/>
      <c r="MUR8" s="17"/>
      <c r="MUS8" s="17"/>
      <c r="MUT8" s="17"/>
      <c r="MUU8" s="17"/>
      <c r="MUV8" s="17"/>
      <c r="MUW8" s="17"/>
      <c r="MUX8" s="17"/>
      <c r="MUY8" s="17"/>
      <c r="MUZ8" s="17"/>
      <c r="MVA8" s="17"/>
      <c r="MVB8" s="17"/>
      <c r="MVC8" s="17"/>
      <c r="MVD8" s="17"/>
      <c r="MVE8" s="17"/>
      <c r="MVF8" s="17"/>
      <c r="MVG8" s="17"/>
      <c r="MVH8" s="17"/>
      <c r="MVI8" s="17"/>
      <c r="MVJ8" s="17"/>
      <c r="MVK8" s="17"/>
      <c r="MVL8" s="17"/>
      <c r="MVM8" s="17"/>
      <c r="MVN8" s="17"/>
      <c r="MVO8" s="17"/>
      <c r="MVP8" s="17"/>
      <c r="MVQ8" s="17"/>
      <c r="MVR8" s="17"/>
      <c r="MVS8" s="17"/>
      <c r="MVT8" s="17"/>
      <c r="MVU8" s="17"/>
      <c r="MVV8" s="17"/>
      <c r="MVW8" s="17"/>
      <c r="MVX8" s="17"/>
      <c r="MVY8" s="17"/>
      <c r="MVZ8" s="17"/>
      <c r="MWA8" s="17"/>
      <c r="MWB8" s="17"/>
      <c r="MWC8" s="17"/>
      <c r="MWD8" s="17"/>
      <c r="MWE8" s="17"/>
      <c r="MWF8" s="17"/>
      <c r="MWG8" s="17"/>
      <c r="MWH8" s="17"/>
      <c r="MWI8" s="17"/>
      <c r="MWJ8" s="17"/>
      <c r="MWK8" s="17"/>
      <c r="MWL8" s="17"/>
      <c r="MWM8" s="17"/>
      <c r="MWN8" s="17"/>
      <c r="MWO8" s="17"/>
      <c r="MWP8" s="17"/>
      <c r="MWQ8" s="17"/>
      <c r="MWR8" s="17"/>
      <c r="MWS8" s="17"/>
      <c r="MWT8" s="17"/>
      <c r="MWU8" s="17"/>
      <c r="MWV8" s="17"/>
      <c r="MWW8" s="17"/>
      <c r="MWX8" s="17"/>
      <c r="MWY8" s="17"/>
      <c r="MWZ8" s="17"/>
      <c r="MXA8" s="17"/>
      <c r="MXB8" s="17"/>
      <c r="MXC8" s="17"/>
      <c r="MXD8" s="17"/>
      <c r="MXE8" s="17"/>
      <c r="MXF8" s="17"/>
      <c r="MXG8" s="17"/>
      <c r="MXH8" s="17"/>
      <c r="MXI8" s="17"/>
      <c r="MXJ8" s="17"/>
      <c r="MXK8" s="17"/>
      <c r="MXL8" s="17"/>
      <c r="MXM8" s="17"/>
      <c r="MXN8" s="17"/>
      <c r="MXO8" s="17"/>
      <c r="MXP8" s="17"/>
      <c r="MXQ8" s="17"/>
      <c r="MXR8" s="17"/>
      <c r="MXS8" s="17"/>
      <c r="MXT8" s="17"/>
      <c r="MXU8" s="17"/>
      <c r="MXV8" s="17"/>
      <c r="MXW8" s="17"/>
      <c r="MXX8" s="17"/>
      <c r="MXY8" s="17"/>
      <c r="MXZ8" s="17"/>
      <c r="MYA8" s="17"/>
      <c r="MYB8" s="17"/>
      <c r="MYC8" s="17"/>
      <c r="MYD8" s="17"/>
      <c r="MYE8" s="17"/>
      <c r="MYF8" s="17"/>
      <c r="MYG8" s="17"/>
      <c r="MYH8" s="17"/>
      <c r="MYI8" s="17"/>
      <c r="MYJ8" s="17"/>
      <c r="MYK8" s="17"/>
      <c r="MYL8" s="17"/>
      <c r="MYM8" s="17"/>
      <c r="MYN8" s="17"/>
      <c r="MYO8" s="17"/>
      <c r="MYP8" s="17"/>
      <c r="MYQ8" s="17"/>
      <c r="MYR8" s="17"/>
      <c r="MYS8" s="17"/>
      <c r="MYT8" s="17"/>
      <c r="MYU8" s="17"/>
      <c r="MYV8" s="17"/>
      <c r="MYW8" s="17"/>
      <c r="MYX8" s="17"/>
      <c r="MYY8" s="17"/>
      <c r="MYZ8" s="17"/>
      <c r="MZA8" s="17"/>
      <c r="MZB8" s="17"/>
      <c r="MZC8" s="17"/>
      <c r="MZD8" s="17"/>
      <c r="MZE8" s="17"/>
      <c r="MZF8" s="17"/>
      <c r="MZG8" s="17"/>
      <c r="MZH8" s="17"/>
      <c r="MZI8" s="17"/>
      <c r="MZJ8" s="17"/>
      <c r="MZK8" s="17"/>
      <c r="MZL8" s="17"/>
      <c r="MZM8" s="17"/>
      <c r="MZN8" s="17"/>
      <c r="MZO8" s="17"/>
      <c r="MZP8" s="17"/>
      <c r="MZQ8" s="17"/>
      <c r="MZR8" s="17"/>
      <c r="MZS8" s="17"/>
      <c r="MZT8" s="17"/>
      <c r="MZU8" s="17"/>
      <c r="MZV8" s="17"/>
      <c r="MZW8" s="17"/>
      <c r="MZX8" s="17"/>
      <c r="MZY8" s="17"/>
      <c r="MZZ8" s="17"/>
      <c r="NAA8" s="17"/>
      <c r="NAB8" s="17"/>
      <c r="NAC8" s="17"/>
      <c r="NAD8" s="17"/>
      <c r="NAE8" s="17"/>
      <c r="NAF8" s="17"/>
      <c r="NAG8" s="17"/>
      <c r="NAH8" s="17"/>
      <c r="NAI8" s="17"/>
      <c r="NAJ8" s="17"/>
      <c r="NAK8" s="17"/>
      <c r="NAL8" s="17"/>
      <c r="NAM8" s="17"/>
      <c r="NAN8" s="17"/>
      <c r="NAO8" s="17"/>
      <c r="NAP8" s="17"/>
      <c r="NAQ8" s="17"/>
      <c r="NAR8" s="17"/>
      <c r="NAS8" s="17"/>
      <c r="NAT8" s="17"/>
      <c r="NAU8" s="17"/>
      <c r="NAV8" s="17"/>
      <c r="NAW8" s="17"/>
      <c r="NAX8" s="17"/>
      <c r="NAY8" s="17"/>
      <c r="NAZ8" s="17"/>
      <c r="NBA8" s="17"/>
      <c r="NBB8" s="17"/>
      <c r="NBC8" s="17"/>
      <c r="NBD8" s="17"/>
      <c r="NBE8" s="17"/>
      <c r="NBF8" s="17"/>
      <c r="NBG8" s="17"/>
      <c r="NBH8" s="17"/>
      <c r="NBI8" s="17"/>
      <c r="NBJ8" s="17"/>
      <c r="NBK8" s="17"/>
      <c r="NBL8" s="17"/>
      <c r="NBM8" s="17"/>
      <c r="NBN8" s="17"/>
      <c r="NBO8" s="17"/>
      <c r="NBP8" s="17"/>
      <c r="NBQ8" s="17"/>
      <c r="NBR8" s="17"/>
      <c r="NBS8" s="17"/>
      <c r="NBT8" s="17"/>
      <c r="NBU8" s="17"/>
      <c r="NBV8" s="17"/>
      <c r="NBW8" s="17"/>
      <c r="NBX8" s="17"/>
      <c r="NBY8" s="17"/>
      <c r="NBZ8" s="17"/>
      <c r="NCA8" s="17"/>
      <c r="NCB8" s="17"/>
      <c r="NCC8" s="17"/>
      <c r="NCD8" s="17"/>
      <c r="NCE8" s="17"/>
      <c r="NCF8" s="17"/>
      <c r="NCG8" s="17"/>
      <c r="NCH8" s="17"/>
      <c r="NCI8" s="17"/>
      <c r="NCJ8" s="17"/>
      <c r="NCK8" s="17"/>
      <c r="NCL8" s="17"/>
      <c r="NCM8" s="17"/>
      <c r="NCN8" s="17"/>
      <c r="NCO8" s="17"/>
      <c r="NCP8" s="17"/>
      <c r="NCQ8" s="17"/>
      <c r="NCR8" s="17"/>
      <c r="NCS8" s="17"/>
      <c r="NCT8" s="17"/>
      <c r="NCU8" s="17"/>
      <c r="NCV8" s="17"/>
      <c r="NCW8" s="17"/>
      <c r="NCX8" s="17"/>
      <c r="NCY8" s="17"/>
      <c r="NCZ8" s="17"/>
      <c r="NDA8" s="17"/>
      <c r="NDB8" s="17"/>
      <c r="NDC8" s="17"/>
      <c r="NDD8" s="17"/>
      <c r="NDE8" s="17"/>
      <c r="NDF8" s="17"/>
      <c r="NDG8" s="17"/>
      <c r="NDH8" s="17"/>
      <c r="NDI8" s="17"/>
      <c r="NDJ8" s="17"/>
      <c r="NDK8" s="17"/>
      <c r="NDL8" s="17"/>
      <c r="NDM8" s="17"/>
      <c r="NDN8" s="17"/>
      <c r="NDO8" s="17"/>
      <c r="NDP8" s="17"/>
      <c r="NDQ8" s="17"/>
      <c r="NDR8" s="17"/>
      <c r="NDS8" s="17"/>
      <c r="NDT8" s="17"/>
      <c r="NDU8" s="17"/>
      <c r="NDV8" s="17"/>
      <c r="NDW8" s="17"/>
      <c r="NDX8" s="17"/>
      <c r="NDY8" s="17"/>
      <c r="NDZ8" s="17"/>
      <c r="NEA8" s="17"/>
      <c r="NEB8" s="17"/>
      <c r="NEC8" s="17"/>
      <c r="NED8" s="17"/>
      <c r="NEE8" s="17"/>
      <c r="NEF8" s="17"/>
      <c r="NEG8" s="17"/>
      <c r="NEH8" s="17"/>
      <c r="NEI8" s="17"/>
      <c r="NEJ8" s="17"/>
      <c r="NEK8" s="17"/>
      <c r="NEL8" s="17"/>
      <c r="NEM8" s="17"/>
      <c r="NEN8" s="17"/>
      <c r="NEO8" s="17"/>
      <c r="NEP8" s="17"/>
      <c r="NEQ8" s="17"/>
      <c r="NER8" s="17"/>
      <c r="NES8" s="17"/>
      <c r="NET8" s="17"/>
      <c r="NEU8" s="17"/>
      <c r="NEV8" s="17"/>
      <c r="NEW8" s="17"/>
      <c r="NEX8" s="17"/>
      <c r="NEY8" s="17"/>
      <c r="NEZ8" s="17"/>
      <c r="NFA8" s="17"/>
      <c r="NFB8" s="17"/>
      <c r="NFC8" s="17"/>
      <c r="NFD8" s="17"/>
      <c r="NFE8" s="17"/>
      <c r="NFF8" s="17"/>
      <c r="NFG8" s="17"/>
      <c r="NFH8" s="17"/>
      <c r="NFI8" s="17"/>
      <c r="NFJ8" s="17"/>
      <c r="NFK8" s="17"/>
      <c r="NFL8" s="17"/>
      <c r="NFM8" s="17"/>
      <c r="NFN8" s="17"/>
      <c r="NFO8" s="17"/>
      <c r="NFP8" s="17"/>
      <c r="NFQ8" s="17"/>
      <c r="NFR8" s="17"/>
      <c r="NFS8" s="17"/>
      <c r="NFT8" s="17"/>
      <c r="NFU8" s="17"/>
      <c r="NFV8" s="17"/>
      <c r="NFW8" s="17"/>
      <c r="NFX8" s="17"/>
      <c r="NFY8" s="17"/>
      <c r="NFZ8" s="17"/>
      <c r="NGA8" s="17"/>
      <c r="NGB8" s="17"/>
      <c r="NGC8" s="17"/>
      <c r="NGD8" s="17"/>
      <c r="NGE8" s="17"/>
      <c r="NGF8" s="17"/>
      <c r="NGG8" s="17"/>
      <c r="NGH8" s="17"/>
      <c r="NGI8" s="17"/>
      <c r="NGJ8" s="17"/>
      <c r="NGK8" s="17"/>
      <c r="NGL8" s="17"/>
      <c r="NGM8" s="17"/>
      <c r="NGN8" s="17"/>
      <c r="NGO8" s="17"/>
      <c r="NGP8" s="17"/>
      <c r="NGQ8" s="17"/>
      <c r="NGR8" s="17"/>
      <c r="NGS8" s="17"/>
      <c r="NGT8" s="17"/>
      <c r="NGU8" s="17"/>
      <c r="NGV8" s="17"/>
      <c r="NGW8" s="17"/>
      <c r="NGX8" s="17"/>
      <c r="NGY8" s="17"/>
      <c r="NGZ8" s="17"/>
      <c r="NHA8" s="17"/>
      <c r="NHB8" s="17"/>
      <c r="NHC8" s="17"/>
      <c r="NHD8" s="17"/>
      <c r="NHE8" s="17"/>
      <c r="NHF8" s="17"/>
      <c r="NHG8" s="17"/>
      <c r="NHH8" s="17"/>
      <c r="NHI8" s="17"/>
      <c r="NHJ8" s="17"/>
      <c r="NHK8" s="17"/>
      <c r="NHL8" s="17"/>
      <c r="NHM8" s="17"/>
      <c r="NHN8" s="17"/>
      <c r="NHO8" s="17"/>
      <c r="NHP8" s="17"/>
      <c r="NHQ8" s="17"/>
      <c r="NHR8" s="17"/>
      <c r="NHS8" s="17"/>
      <c r="NHT8" s="17"/>
      <c r="NHU8" s="17"/>
      <c r="NHV8" s="17"/>
      <c r="NHW8" s="17"/>
      <c r="NHX8" s="17"/>
      <c r="NHY8" s="17"/>
      <c r="NHZ8" s="17"/>
      <c r="NIA8" s="17"/>
      <c r="NIB8" s="17"/>
      <c r="NIC8" s="17"/>
      <c r="NID8" s="17"/>
      <c r="NIE8" s="17"/>
      <c r="NIF8" s="17"/>
      <c r="NIG8" s="17"/>
      <c r="NIH8" s="17"/>
      <c r="NII8" s="17"/>
      <c r="NIJ8" s="17"/>
      <c r="NIK8" s="17"/>
      <c r="NIL8" s="17"/>
      <c r="NIM8" s="17"/>
      <c r="NIN8" s="17"/>
      <c r="NIO8" s="17"/>
      <c r="NIP8" s="17"/>
      <c r="NIQ8" s="17"/>
      <c r="NIR8" s="17"/>
      <c r="NIS8" s="17"/>
      <c r="NIT8" s="17"/>
      <c r="NIU8" s="17"/>
      <c r="NIV8" s="17"/>
      <c r="NIW8" s="17"/>
      <c r="NIX8" s="17"/>
      <c r="NIY8" s="17"/>
      <c r="NIZ8" s="17"/>
      <c r="NJA8" s="17"/>
      <c r="NJB8" s="17"/>
      <c r="NJC8" s="17"/>
      <c r="NJD8" s="17"/>
      <c r="NJE8" s="17"/>
      <c r="NJF8" s="17"/>
      <c r="NJG8" s="17"/>
      <c r="NJH8" s="17"/>
      <c r="NJI8" s="17"/>
      <c r="NJJ8" s="17"/>
      <c r="NJK8" s="17"/>
      <c r="NJL8" s="17"/>
      <c r="NJM8" s="17"/>
      <c r="NJN8" s="17"/>
      <c r="NJO8" s="17"/>
      <c r="NJP8" s="17"/>
      <c r="NJQ8" s="17"/>
      <c r="NJR8" s="17"/>
      <c r="NJS8" s="17"/>
      <c r="NJT8" s="17"/>
      <c r="NJU8" s="17"/>
      <c r="NJV8" s="17"/>
      <c r="NJW8" s="17"/>
      <c r="NJX8" s="17"/>
      <c r="NJY8" s="17"/>
      <c r="NJZ8" s="17"/>
      <c r="NKA8" s="17"/>
      <c r="NKB8" s="17"/>
      <c r="NKC8" s="17"/>
      <c r="NKD8" s="17"/>
      <c r="NKE8" s="17"/>
      <c r="NKF8" s="17"/>
      <c r="NKG8" s="17"/>
      <c r="NKH8" s="17"/>
      <c r="NKI8" s="17"/>
      <c r="NKJ8" s="17"/>
      <c r="NKK8" s="17"/>
      <c r="NKL8" s="17"/>
      <c r="NKM8" s="17"/>
      <c r="NKN8" s="17"/>
      <c r="NKO8" s="17"/>
      <c r="NKP8" s="17"/>
      <c r="NKQ8" s="17"/>
      <c r="NKR8" s="17"/>
      <c r="NKS8" s="17"/>
      <c r="NKT8" s="17"/>
      <c r="NKU8" s="17"/>
      <c r="NKV8" s="17"/>
      <c r="NKW8" s="17"/>
      <c r="NKX8" s="17"/>
      <c r="NKY8" s="17"/>
      <c r="NKZ8" s="17"/>
      <c r="NLA8" s="17"/>
      <c r="NLB8" s="17"/>
      <c r="NLC8" s="17"/>
      <c r="NLD8" s="17"/>
      <c r="NLE8" s="17"/>
      <c r="NLF8" s="17"/>
      <c r="NLG8" s="17"/>
      <c r="NLH8" s="17"/>
      <c r="NLI8" s="17"/>
      <c r="NLJ8" s="17"/>
      <c r="NLK8" s="17"/>
      <c r="NLL8" s="17"/>
      <c r="NLM8" s="17"/>
      <c r="NLN8" s="17"/>
      <c r="NLO8" s="17"/>
      <c r="NLP8" s="17"/>
      <c r="NLQ8" s="17"/>
      <c r="NLR8" s="17"/>
      <c r="NLS8" s="17"/>
      <c r="NLT8" s="17"/>
      <c r="NLU8" s="17"/>
      <c r="NLV8" s="17"/>
      <c r="NLW8" s="17"/>
      <c r="NLX8" s="17"/>
      <c r="NLY8" s="17"/>
      <c r="NLZ8" s="17"/>
      <c r="NMA8" s="17"/>
      <c r="NMB8" s="17"/>
      <c r="NMC8" s="17"/>
      <c r="NMD8" s="17"/>
      <c r="NME8" s="17"/>
      <c r="NMF8" s="17"/>
      <c r="NMG8" s="17"/>
      <c r="NMH8" s="17"/>
      <c r="NMI8" s="17"/>
      <c r="NMJ8" s="17"/>
      <c r="NMK8" s="17"/>
      <c r="NML8" s="17"/>
      <c r="NMM8" s="17"/>
      <c r="NMN8" s="17"/>
      <c r="NMO8" s="17"/>
      <c r="NMP8" s="17"/>
      <c r="NMQ8" s="17"/>
      <c r="NMR8" s="17"/>
      <c r="NMS8" s="17"/>
      <c r="NMT8" s="17"/>
      <c r="NMU8" s="17"/>
      <c r="NMV8" s="17"/>
      <c r="NMW8" s="17"/>
      <c r="NMX8" s="17"/>
      <c r="NMY8" s="17"/>
      <c r="NMZ8" s="17"/>
      <c r="NNA8" s="17"/>
      <c r="NNB8" s="17"/>
      <c r="NNC8" s="17"/>
      <c r="NND8" s="17"/>
      <c r="NNE8" s="17"/>
      <c r="NNF8" s="17"/>
      <c r="NNG8" s="17"/>
      <c r="NNH8" s="17"/>
      <c r="NNI8" s="17"/>
      <c r="NNJ8" s="17"/>
      <c r="NNK8" s="17"/>
      <c r="NNL8" s="17"/>
      <c r="NNM8" s="17"/>
      <c r="NNN8" s="17"/>
      <c r="NNO8" s="17"/>
      <c r="NNP8" s="17"/>
      <c r="NNQ8" s="17"/>
      <c r="NNR8" s="17"/>
      <c r="NNS8" s="17"/>
      <c r="NNT8" s="17"/>
      <c r="NNU8" s="17"/>
      <c r="NNV8" s="17"/>
      <c r="NNW8" s="17"/>
      <c r="NNX8" s="17"/>
      <c r="NNY8" s="17"/>
      <c r="NNZ8" s="17"/>
      <c r="NOA8" s="17"/>
      <c r="NOB8" s="17"/>
      <c r="NOC8" s="17"/>
      <c r="NOD8" s="17"/>
      <c r="NOE8" s="17"/>
      <c r="NOF8" s="17"/>
      <c r="NOG8" s="17"/>
      <c r="NOH8" s="17"/>
      <c r="NOI8" s="17"/>
      <c r="NOJ8" s="17"/>
      <c r="NOK8" s="17"/>
      <c r="NOL8" s="17"/>
      <c r="NOM8" s="17"/>
      <c r="NON8" s="17"/>
      <c r="NOO8" s="17"/>
      <c r="NOP8" s="17"/>
      <c r="NOQ8" s="17"/>
      <c r="NOR8" s="17"/>
      <c r="NOS8" s="17"/>
      <c r="NOT8" s="17"/>
      <c r="NOU8" s="17"/>
      <c r="NOV8" s="17"/>
      <c r="NOW8" s="17"/>
      <c r="NOX8" s="17"/>
      <c r="NOY8" s="17"/>
      <c r="NOZ8" s="17"/>
      <c r="NPA8" s="17"/>
      <c r="NPB8" s="17"/>
      <c r="NPC8" s="17"/>
      <c r="NPD8" s="17"/>
      <c r="NPE8" s="17"/>
      <c r="NPF8" s="17"/>
      <c r="NPG8" s="17"/>
      <c r="NPH8" s="17"/>
      <c r="NPI8" s="17"/>
      <c r="NPJ8" s="17"/>
      <c r="NPK8" s="17"/>
      <c r="NPL8" s="17"/>
      <c r="NPM8" s="17"/>
      <c r="NPN8" s="17"/>
      <c r="NPO8" s="17"/>
      <c r="NPP8" s="17"/>
      <c r="NPQ8" s="17"/>
      <c r="NPR8" s="17"/>
      <c r="NPS8" s="17"/>
      <c r="NPT8" s="17"/>
      <c r="NPU8" s="17"/>
      <c r="NPV8" s="17"/>
      <c r="NPW8" s="17"/>
      <c r="NPX8" s="17"/>
      <c r="NPY8" s="17"/>
      <c r="NPZ8" s="17"/>
      <c r="NQA8" s="17"/>
      <c r="NQB8" s="17"/>
      <c r="NQC8" s="17"/>
      <c r="NQD8" s="17"/>
      <c r="NQE8" s="17"/>
      <c r="NQF8" s="17"/>
      <c r="NQG8" s="17"/>
      <c r="NQH8" s="17"/>
      <c r="NQI8" s="17"/>
      <c r="NQJ8" s="17"/>
      <c r="NQK8" s="17"/>
      <c r="NQL8" s="17"/>
      <c r="NQM8" s="17"/>
      <c r="NQN8" s="17"/>
      <c r="NQO8" s="17"/>
      <c r="NQP8" s="17"/>
      <c r="NQQ8" s="17"/>
      <c r="NQR8" s="17"/>
      <c r="NQS8" s="17"/>
      <c r="NQT8" s="17"/>
      <c r="NQU8" s="17"/>
      <c r="NQV8" s="17"/>
      <c r="NQW8" s="17"/>
      <c r="NQX8" s="17"/>
      <c r="NQY8" s="17"/>
      <c r="NQZ8" s="17"/>
      <c r="NRA8" s="17"/>
      <c r="NRB8" s="17"/>
      <c r="NRC8" s="17"/>
      <c r="NRD8" s="17"/>
      <c r="NRE8" s="17"/>
      <c r="NRF8" s="17"/>
      <c r="NRG8" s="17"/>
      <c r="NRH8" s="17"/>
      <c r="NRI8" s="17"/>
      <c r="NRJ8" s="17"/>
      <c r="NRK8" s="17"/>
      <c r="NRL8" s="17"/>
      <c r="NRM8" s="17"/>
      <c r="NRN8" s="17"/>
      <c r="NRO8" s="17"/>
      <c r="NRP8" s="17"/>
      <c r="NRQ8" s="17"/>
      <c r="NRR8" s="17"/>
      <c r="NRS8" s="17"/>
      <c r="NRT8" s="17"/>
      <c r="NRU8" s="17"/>
      <c r="NRV8" s="17"/>
      <c r="NRW8" s="17"/>
      <c r="NRX8" s="17"/>
      <c r="NRY8" s="17"/>
      <c r="NRZ8" s="17"/>
      <c r="NSA8" s="17"/>
      <c r="NSB8" s="17"/>
      <c r="NSC8" s="17"/>
      <c r="NSD8" s="17"/>
      <c r="NSE8" s="17"/>
      <c r="NSF8" s="17"/>
      <c r="NSG8" s="17"/>
      <c r="NSH8" s="17"/>
      <c r="NSI8" s="17"/>
      <c r="NSJ8" s="17"/>
      <c r="NSK8" s="17"/>
      <c r="NSL8" s="17"/>
      <c r="NSM8" s="17"/>
      <c r="NSN8" s="17"/>
      <c r="NSO8" s="17"/>
      <c r="NSP8" s="17"/>
      <c r="NSQ8" s="17"/>
      <c r="NSR8" s="17"/>
      <c r="NSS8" s="17"/>
      <c r="NST8" s="17"/>
      <c r="NSU8" s="17"/>
      <c r="NSV8" s="17"/>
      <c r="NSW8" s="17"/>
      <c r="NSX8" s="17"/>
      <c r="NSY8" s="17"/>
      <c r="NSZ8" s="17"/>
      <c r="NTA8" s="17"/>
      <c r="NTB8" s="17"/>
      <c r="NTC8" s="17"/>
      <c r="NTD8" s="17"/>
      <c r="NTE8" s="17"/>
      <c r="NTF8" s="17"/>
      <c r="NTG8" s="17"/>
      <c r="NTH8" s="17"/>
      <c r="NTI8" s="17"/>
      <c r="NTJ8" s="17"/>
      <c r="NTK8" s="17"/>
      <c r="NTL8" s="17"/>
      <c r="NTM8" s="17"/>
      <c r="NTN8" s="17"/>
      <c r="NTO8" s="17"/>
      <c r="NTP8" s="17"/>
      <c r="NTQ8" s="17"/>
      <c r="NTR8" s="17"/>
      <c r="NTS8" s="17"/>
      <c r="NTT8" s="17"/>
      <c r="NTU8" s="17"/>
      <c r="NTV8" s="17"/>
      <c r="NTW8" s="17"/>
      <c r="NTX8" s="17"/>
      <c r="NTY8" s="17"/>
      <c r="NTZ8" s="17"/>
      <c r="NUA8" s="17"/>
      <c r="NUB8" s="17"/>
      <c r="NUC8" s="17"/>
      <c r="NUD8" s="17"/>
      <c r="NUE8" s="17"/>
      <c r="NUF8" s="17"/>
      <c r="NUG8" s="17"/>
      <c r="NUH8" s="17"/>
      <c r="NUI8" s="17"/>
      <c r="NUJ8" s="17"/>
      <c r="NUK8" s="17"/>
      <c r="NUL8" s="17"/>
      <c r="NUM8" s="17"/>
      <c r="NUN8" s="17"/>
      <c r="NUO8" s="17"/>
      <c r="NUP8" s="17"/>
      <c r="NUQ8" s="17"/>
      <c r="NUR8" s="17"/>
      <c r="NUS8" s="17"/>
      <c r="NUT8" s="17"/>
      <c r="NUU8" s="17"/>
      <c r="NUV8" s="17"/>
      <c r="NUW8" s="17"/>
      <c r="NUX8" s="17"/>
      <c r="NUY8" s="17"/>
      <c r="NUZ8" s="17"/>
      <c r="NVA8" s="17"/>
      <c r="NVB8" s="17"/>
      <c r="NVC8" s="17"/>
      <c r="NVD8" s="17"/>
      <c r="NVE8" s="17"/>
      <c r="NVF8" s="17"/>
      <c r="NVG8" s="17"/>
      <c r="NVH8" s="17"/>
      <c r="NVI8" s="17"/>
      <c r="NVJ8" s="17"/>
      <c r="NVK8" s="17"/>
      <c r="NVL8" s="17"/>
      <c r="NVM8" s="17"/>
      <c r="NVN8" s="17"/>
      <c r="NVO8" s="17"/>
      <c r="NVP8" s="17"/>
      <c r="NVQ8" s="17"/>
      <c r="NVR8" s="17"/>
      <c r="NVS8" s="17"/>
      <c r="NVT8" s="17"/>
      <c r="NVU8" s="17"/>
      <c r="NVV8" s="17"/>
      <c r="NVW8" s="17"/>
      <c r="NVX8" s="17"/>
      <c r="NVY8" s="17"/>
      <c r="NVZ8" s="17"/>
      <c r="NWA8" s="17"/>
      <c r="NWB8" s="17"/>
      <c r="NWC8" s="17"/>
      <c r="NWD8" s="17"/>
      <c r="NWE8" s="17"/>
      <c r="NWF8" s="17"/>
      <c r="NWG8" s="17"/>
      <c r="NWH8" s="17"/>
      <c r="NWI8" s="17"/>
      <c r="NWJ8" s="17"/>
      <c r="NWK8" s="17"/>
      <c r="NWL8" s="17"/>
      <c r="NWM8" s="17"/>
      <c r="NWN8" s="17"/>
      <c r="NWO8" s="17"/>
      <c r="NWP8" s="17"/>
      <c r="NWQ8" s="17"/>
      <c r="NWR8" s="17"/>
      <c r="NWS8" s="17"/>
      <c r="NWT8" s="17"/>
      <c r="NWU8" s="17"/>
      <c r="NWV8" s="17"/>
      <c r="NWW8" s="17"/>
      <c r="NWX8" s="17"/>
      <c r="NWY8" s="17"/>
      <c r="NWZ8" s="17"/>
      <c r="NXA8" s="17"/>
      <c r="NXB8" s="17"/>
      <c r="NXC8" s="17"/>
      <c r="NXD8" s="17"/>
      <c r="NXE8" s="17"/>
      <c r="NXF8" s="17"/>
      <c r="NXG8" s="17"/>
      <c r="NXH8" s="17"/>
      <c r="NXI8" s="17"/>
      <c r="NXJ8" s="17"/>
      <c r="NXK8" s="17"/>
      <c r="NXL8" s="17"/>
      <c r="NXM8" s="17"/>
      <c r="NXN8" s="17"/>
      <c r="NXO8" s="17"/>
      <c r="NXP8" s="17"/>
      <c r="NXQ8" s="17"/>
      <c r="NXR8" s="17"/>
      <c r="NXS8" s="17"/>
      <c r="NXT8" s="17"/>
      <c r="NXU8" s="17"/>
      <c r="NXV8" s="17"/>
      <c r="NXW8" s="17"/>
      <c r="NXX8" s="17"/>
      <c r="NXY8" s="17"/>
      <c r="NXZ8" s="17"/>
      <c r="NYA8" s="17"/>
      <c r="NYB8" s="17"/>
      <c r="NYC8" s="17"/>
      <c r="NYD8" s="17"/>
      <c r="NYE8" s="17"/>
      <c r="NYF8" s="17"/>
      <c r="NYG8" s="17"/>
      <c r="NYH8" s="17"/>
      <c r="NYI8" s="17"/>
      <c r="NYJ8" s="17"/>
      <c r="NYK8" s="17"/>
      <c r="NYL8" s="17"/>
      <c r="NYM8" s="17"/>
      <c r="NYN8" s="17"/>
      <c r="NYO8" s="17"/>
      <c r="NYP8" s="17"/>
      <c r="NYQ8" s="17"/>
      <c r="NYR8" s="17"/>
      <c r="NYS8" s="17"/>
      <c r="NYT8" s="17"/>
      <c r="NYU8" s="17"/>
      <c r="NYV8" s="17"/>
      <c r="NYW8" s="17"/>
      <c r="NYX8" s="17"/>
      <c r="NYY8" s="17"/>
      <c r="NYZ8" s="17"/>
      <c r="NZA8" s="17"/>
      <c r="NZB8" s="17"/>
      <c r="NZC8" s="17"/>
      <c r="NZD8" s="17"/>
      <c r="NZE8" s="17"/>
      <c r="NZF8" s="17"/>
      <c r="NZG8" s="17"/>
      <c r="NZH8" s="17"/>
      <c r="NZI8" s="17"/>
      <c r="NZJ8" s="17"/>
      <c r="NZK8" s="17"/>
      <c r="NZL8" s="17"/>
      <c r="NZM8" s="17"/>
      <c r="NZN8" s="17"/>
      <c r="NZO8" s="17"/>
      <c r="NZP8" s="17"/>
      <c r="NZQ8" s="17"/>
      <c r="NZR8" s="17"/>
      <c r="NZS8" s="17"/>
      <c r="NZT8" s="17"/>
      <c r="NZU8" s="17"/>
      <c r="NZV8" s="17"/>
      <c r="NZW8" s="17"/>
      <c r="NZX8" s="17"/>
      <c r="NZY8" s="17"/>
      <c r="NZZ8" s="17"/>
      <c r="OAA8" s="17"/>
      <c r="OAB8" s="17"/>
      <c r="OAC8" s="17"/>
      <c r="OAD8" s="17"/>
      <c r="OAE8" s="17"/>
      <c r="OAF8" s="17"/>
      <c r="OAG8" s="17"/>
      <c r="OAH8" s="17"/>
      <c r="OAI8" s="17"/>
      <c r="OAJ8" s="17"/>
      <c r="OAK8" s="17"/>
      <c r="OAL8" s="17"/>
      <c r="OAM8" s="17"/>
      <c r="OAN8" s="17"/>
      <c r="OAO8" s="17"/>
      <c r="OAP8" s="17"/>
      <c r="OAQ8" s="17"/>
      <c r="OAR8" s="17"/>
      <c r="OAS8" s="17"/>
      <c r="OAT8" s="17"/>
      <c r="OAU8" s="17"/>
      <c r="OAV8" s="17"/>
      <c r="OAW8" s="17"/>
      <c r="OAX8" s="17"/>
      <c r="OAY8" s="17"/>
      <c r="OAZ8" s="17"/>
      <c r="OBA8" s="17"/>
      <c r="OBB8" s="17"/>
      <c r="OBC8" s="17"/>
      <c r="OBD8" s="17"/>
      <c r="OBE8" s="17"/>
      <c r="OBF8" s="17"/>
      <c r="OBG8" s="17"/>
      <c r="OBH8" s="17"/>
      <c r="OBI8" s="17"/>
      <c r="OBJ8" s="17"/>
      <c r="OBK8" s="17"/>
      <c r="OBL8" s="17"/>
      <c r="OBM8" s="17"/>
      <c r="OBN8" s="17"/>
      <c r="OBO8" s="17"/>
      <c r="OBP8" s="17"/>
      <c r="OBQ8" s="17"/>
      <c r="OBR8" s="17"/>
      <c r="OBS8" s="17"/>
      <c r="OBT8" s="17"/>
      <c r="OBU8" s="17"/>
      <c r="OBV8" s="17"/>
      <c r="OBW8" s="17"/>
      <c r="OBX8" s="17"/>
      <c r="OBY8" s="17"/>
      <c r="OBZ8" s="17"/>
      <c r="OCA8" s="17"/>
      <c r="OCB8" s="17"/>
      <c r="OCC8" s="17"/>
      <c r="OCD8" s="17"/>
      <c r="OCE8" s="17"/>
      <c r="OCF8" s="17"/>
      <c r="OCG8" s="17"/>
      <c r="OCH8" s="17"/>
      <c r="OCI8" s="17"/>
      <c r="OCJ8" s="17"/>
      <c r="OCK8" s="17"/>
      <c r="OCL8" s="17"/>
      <c r="OCM8" s="17"/>
      <c r="OCN8" s="17"/>
      <c r="OCO8" s="17"/>
      <c r="OCP8" s="17"/>
      <c r="OCQ8" s="17"/>
      <c r="OCR8" s="17"/>
      <c r="OCS8" s="17"/>
      <c r="OCT8" s="17"/>
      <c r="OCU8" s="17"/>
      <c r="OCV8" s="17"/>
      <c r="OCW8" s="17"/>
      <c r="OCX8" s="17"/>
      <c r="OCY8" s="17"/>
      <c r="OCZ8" s="17"/>
      <c r="ODA8" s="17"/>
      <c r="ODB8" s="17"/>
      <c r="ODC8" s="17"/>
      <c r="ODD8" s="17"/>
      <c r="ODE8" s="17"/>
      <c r="ODF8" s="17"/>
      <c r="ODG8" s="17"/>
      <c r="ODH8" s="17"/>
      <c r="ODI8" s="17"/>
      <c r="ODJ8" s="17"/>
      <c r="ODK8" s="17"/>
      <c r="ODL8" s="17"/>
      <c r="ODM8" s="17"/>
      <c r="ODN8" s="17"/>
      <c r="ODO8" s="17"/>
      <c r="ODP8" s="17"/>
      <c r="ODQ8" s="17"/>
      <c r="ODR8" s="17"/>
      <c r="ODS8" s="17"/>
      <c r="ODT8" s="17"/>
      <c r="ODU8" s="17"/>
      <c r="ODV8" s="17"/>
      <c r="ODW8" s="17"/>
      <c r="ODX8" s="17"/>
      <c r="ODY8" s="17"/>
      <c r="ODZ8" s="17"/>
      <c r="OEA8" s="17"/>
      <c r="OEB8" s="17"/>
      <c r="OEC8" s="17"/>
      <c r="OED8" s="17"/>
      <c r="OEE8" s="17"/>
      <c r="OEF8" s="17"/>
      <c r="OEG8" s="17"/>
      <c r="OEH8" s="17"/>
      <c r="OEI8" s="17"/>
      <c r="OEJ8" s="17"/>
      <c r="OEK8" s="17"/>
      <c r="OEL8" s="17"/>
      <c r="OEM8" s="17"/>
      <c r="OEN8" s="17"/>
      <c r="OEO8" s="17"/>
      <c r="OEP8" s="17"/>
      <c r="OEQ8" s="17"/>
      <c r="OER8" s="17"/>
      <c r="OES8" s="17"/>
      <c r="OET8" s="17"/>
      <c r="OEU8" s="17"/>
      <c r="OEV8" s="17"/>
      <c r="OEW8" s="17"/>
      <c r="OEX8" s="17"/>
      <c r="OEY8" s="17"/>
      <c r="OEZ8" s="17"/>
      <c r="OFA8" s="17"/>
      <c r="OFB8" s="17"/>
      <c r="OFC8" s="17"/>
      <c r="OFD8" s="17"/>
      <c r="OFE8" s="17"/>
      <c r="OFF8" s="17"/>
      <c r="OFG8" s="17"/>
      <c r="OFH8" s="17"/>
      <c r="OFI8" s="17"/>
      <c r="OFJ8" s="17"/>
      <c r="OFK8" s="17"/>
      <c r="OFL8" s="17"/>
      <c r="OFM8" s="17"/>
      <c r="OFN8" s="17"/>
      <c r="OFO8" s="17"/>
      <c r="OFP8" s="17"/>
      <c r="OFQ8" s="17"/>
      <c r="OFR8" s="17"/>
      <c r="OFS8" s="17"/>
      <c r="OFT8" s="17"/>
      <c r="OFU8" s="17"/>
      <c r="OFV8" s="17"/>
      <c r="OFW8" s="17"/>
      <c r="OFX8" s="17"/>
      <c r="OFY8" s="17"/>
      <c r="OFZ8" s="17"/>
      <c r="OGA8" s="17"/>
      <c r="OGB8" s="17"/>
      <c r="OGC8" s="17"/>
      <c r="OGD8" s="17"/>
      <c r="OGE8" s="17"/>
      <c r="OGF8" s="17"/>
      <c r="OGG8" s="17"/>
      <c r="OGH8" s="17"/>
      <c r="OGI8" s="17"/>
      <c r="OGJ8" s="17"/>
      <c r="OGK8" s="17"/>
      <c r="OGL8" s="17"/>
      <c r="OGM8" s="17"/>
      <c r="OGN8" s="17"/>
      <c r="OGO8" s="17"/>
      <c r="OGP8" s="17"/>
      <c r="OGQ8" s="17"/>
      <c r="OGR8" s="17"/>
      <c r="OGS8" s="17"/>
      <c r="OGT8" s="17"/>
      <c r="OGU8" s="17"/>
      <c r="OGV8" s="17"/>
      <c r="OGW8" s="17"/>
      <c r="OGX8" s="17"/>
      <c r="OGY8" s="17"/>
      <c r="OGZ8" s="17"/>
      <c r="OHA8" s="17"/>
      <c r="OHB8" s="17"/>
      <c r="OHC8" s="17"/>
      <c r="OHD8" s="17"/>
      <c r="OHE8" s="17"/>
      <c r="OHF8" s="17"/>
      <c r="OHG8" s="17"/>
      <c r="OHH8" s="17"/>
      <c r="OHI8" s="17"/>
      <c r="OHJ8" s="17"/>
      <c r="OHK8" s="17"/>
      <c r="OHL8" s="17"/>
      <c r="OHM8" s="17"/>
      <c r="OHN8" s="17"/>
      <c r="OHO8" s="17"/>
      <c r="OHP8" s="17"/>
      <c r="OHQ8" s="17"/>
      <c r="OHR8" s="17"/>
      <c r="OHS8" s="17"/>
      <c r="OHT8" s="17"/>
      <c r="OHU8" s="17"/>
      <c r="OHV8" s="17"/>
      <c r="OHW8" s="17"/>
      <c r="OHX8" s="17"/>
      <c r="OHY8" s="17"/>
      <c r="OHZ8" s="17"/>
      <c r="OIA8" s="17"/>
      <c r="OIB8" s="17"/>
      <c r="OIC8" s="17"/>
      <c r="OID8" s="17"/>
      <c r="OIE8" s="17"/>
      <c r="OIF8" s="17"/>
      <c r="OIG8" s="17"/>
      <c r="OIH8" s="17"/>
      <c r="OII8" s="17"/>
      <c r="OIJ8" s="17"/>
      <c r="OIK8" s="17"/>
      <c r="OIL8" s="17"/>
      <c r="OIM8" s="17"/>
      <c r="OIN8" s="17"/>
      <c r="OIO8" s="17"/>
      <c r="OIP8" s="17"/>
      <c r="OIQ8" s="17"/>
      <c r="OIR8" s="17"/>
      <c r="OIS8" s="17"/>
      <c r="OIT8" s="17"/>
      <c r="OIU8" s="17"/>
      <c r="OIV8" s="17"/>
      <c r="OIW8" s="17"/>
      <c r="OIX8" s="17"/>
      <c r="OIY8" s="17"/>
      <c r="OIZ8" s="17"/>
      <c r="OJA8" s="17"/>
      <c r="OJB8" s="17"/>
      <c r="OJC8" s="17"/>
      <c r="OJD8" s="17"/>
      <c r="OJE8" s="17"/>
      <c r="OJF8" s="17"/>
      <c r="OJG8" s="17"/>
      <c r="OJH8" s="17"/>
      <c r="OJI8" s="17"/>
      <c r="OJJ8" s="17"/>
      <c r="OJK8" s="17"/>
      <c r="OJL8" s="17"/>
      <c r="OJM8" s="17"/>
      <c r="OJN8" s="17"/>
      <c r="OJO8" s="17"/>
      <c r="OJP8" s="17"/>
      <c r="OJQ8" s="17"/>
      <c r="OJR8" s="17"/>
      <c r="OJS8" s="17"/>
      <c r="OJT8" s="17"/>
      <c r="OJU8" s="17"/>
      <c r="OJV8" s="17"/>
      <c r="OJW8" s="17"/>
      <c r="OJX8" s="17"/>
      <c r="OJY8" s="17"/>
      <c r="OJZ8" s="17"/>
      <c r="OKA8" s="17"/>
      <c r="OKB8" s="17"/>
      <c r="OKC8" s="17"/>
      <c r="OKD8" s="17"/>
      <c r="OKE8" s="17"/>
      <c r="OKF8" s="17"/>
      <c r="OKG8" s="17"/>
      <c r="OKH8" s="17"/>
      <c r="OKI8" s="17"/>
      <c r="OKJ8" s="17"/>
      <c r="OKK8" s="17"/>
      <c r="OKL8" s="17"/>
      <c r="OKM8" s="17"/>
      <c r="OKN8" s="17"/>
      <c r="OKO8" s="17"/>
      <c r="OKP8" s="17"/>
      <c r="OKQ8" s="17"/>
      <c r="OKR8" s="17"/>
      <c r="OKS8" s="17"/>
      <c r="OKT8" s="17"/>
      <c r="OKU8" s="17"/>
      <c r="OKV8" s="17"/>
      <c r="OKW8" s="17"/>
      <c r="OKX8" s="17"/>
      <c r="OKY8" s="17"/>
      <c r="OKZ8" s="17"/>
      <c r="OLA8" s="17"/>
      <c r="OLB8" s="17"/>
      <c r="OLC8" s="17"/>
      <c r="OLD8" s="17"/>
      <c r="OLE8" s="17"/>
      <c r="OLF8" s="17"/>
      <c r="OLG8" s="17"/>
      <c r="OLH8" s="17"/>
      <c r="OLI8" s="17"/>
      <c r="OLJ8" s="17"/>
      <c r="OLK8" s="17"/>
      <c r="OLL8" s="17"/>
      <c r="OLM8" s="17"/>
      <c r="OLN8" s="17"/>
      <c r="OLO8" s="17"/>
      <c r="OLP8" s="17"/>
      <c r="OLQ8" s="17"/>
      <c r="OLR8" s="17"/>
      <c r="OLS8" s="17"/>
      <c r="OLT8" s="17"/>
      <c r="OLU8" s="17"/>
      <c r="OLV8" s="17"/>
      <c r="OLW8" s="17"/>
      <c r="OLX8" s="17"/>
      <c r="OLY8" s="17"/>
      <c r="OLZ8" s="17"/>
      <c r="OMA8" s="17"/>
      <c r="OMB8" s="17"/>
      <c r="OMC8" s="17"/>
      <c r="OMD8" s="17"/>
      <c r="OME8" s="17"/>
      <c r="OMF8" s="17"/>
      <c r="OMG8" s="17"/>
      <c r="OMH8" s="17"/>
      <c r="OMI8" s="17"/>
      <c r="OMJ8" s="17"/>
      <c r="OMK8" s="17"/>
      <c r="OML8" s="17"/>
      <c r="OMM8" s="17"/>
      <c r="OMN8" s="17"/>
      <c r="OMO8" s="17"/>
      <c r="OMP8" s="17"/>
      <c r="OMQ8" s="17"/>
      <c r="OMR8" s="17"/>
      <c r="OMS8" s="17"/>
      <c r="OMT8" s="17"/>
      <c r="OMU8" s="17"/>
      <c r="OMV8" s="17"/>
      <c r="OMW8" s="17"/>
      <c r="OMX8" s="17"/>
      <c r="OMY8" s="17"/>
      <c r="OMZ8" s="17"/>
      <c r="ONA8" s="17"/>
      <c r="ONB8" s="17"/>
      <c r="ONC8" s="17"/>
      <c r="OND8" s="17"/>
      <c r="ONE8" s="17"/>
      <c r="ONF8" s="17"/>
      <c r="ONG8" s="17"/>
      <c r="ONH8" s="17"/>
      <c r="ONI8" s="17"/>
      <c r="ONJ8" s="17"/>
      <c r="ONK8" s="17"/>
      <c r="ONL8" s="17"/>
      <c r="ONM8" s="17"/>
      <c r="ONN8" s="17"/>
      <c r="ONO8" s="17"/>
      <c r="ONP8" s="17"/>
      <c r="ONQ8" s="17"/>
      <c r="ONR8" s="17"/>
      <c r="ONS8" s="17"/>
      <c r="ONT8" s="17"/>
      <c r="ONU8" s="17"/>
      <c r="ONV8" s="17"/>
      <c r="ONW8" s="17"/>
      <c r="ONX8" s="17"/>
      <c r="ONY8" s="17"/>
      <c r="ONZ8" s="17"/>
      <c r="OOA8" s="17"/>
      <c r="OOB8" s="17"/>
      <c r="OOC8" s="17"/>
      <c r="OOD8" s="17"/>
      <c r="OOE8" s="17"/>
      <c r="OOF8" s="17"/>
      <c r="OOG8" s="17"/>
      <c r="OOH8" s="17"/>
      <c r="OOI8" s="17"/>
      <c r="OOJ8" s="17"/>
      <c r="OOK8" s="17"/>
      <c r="OOL8" s="17"/>
      <c r="OOM8" s="17"/>
      <c r="OON8" s="17"/>
      <c r="OOO8" s="17"/>
      <c r="OOP8" s="17"/>
      <c r="OOQ8" s="17"/>
      <c r="OOR8" s="17"/>
      <c r="OOS8" s="17"/>
      <c r="OOT8" s="17"/>
      <c r="OOU8" s="17"/>
      <c r="OOV8" s="17"/>
      <c r="OOW8" s="17"/>
      <c r="OOX8" s="17"/>
      <c r="OOY8" s="17"/>
      <c r="OOZ8" s="17"/>
      <c r="OPA8" s="17"/>
      <c r="OPB8" s="17"/>
      <c r="OPC8" s="17"/>
      <c r="OPD8" s="17"/>
      <c r="OPE8" s="17"/>
      <c r="OPF8" s="17"/>
      <c r="OPG8" s="17"/>
      <c r="OPH8" s="17"/>
      <c r="OPI8" s="17"/>
      <c r="OPJ8" s="17"/>
      <c r="OPK8" s="17"/>
      <c r="OPL8" s="17"/>
      <c r="OPM8" s="17"/>
      <c r="OPN8" s="17"/>
      <c r="OPO8" s="17"/>
      <c r="OPP8" s="17"/>
      <c r="OPQ8" s="17"/>
      <c r="OPR8" s="17"/>
      <c r="OPS8" s="17"/>
      <c r="OPT8" s="17"/>
      <c r="OPU8" s="17"/>
      <c r="OPV8" s="17"/>
      <c r="OPW8" s="17"/>
      <c r="OPX8" s="17"/>
      <c r="OPY8" s="17"/>
      <c r="OPZ8" s="17"/>
      <c r="OQA8" s="17"/>
      <c r="OQB8" s="17"/>
      <c r="OQC8" s="17"/>
      <c r="OQD8" s="17"/>
      <c r="OQE8" s="17"/>
      <c r="OQF8" s="17"/>
      <c r="OQG8" s="17"/>
      <c r="OQH8" s="17"/>
      <c r="OQI8" s="17"/>
      <c r="OQJ8" s="17"/>
      <c r="OQK8" s="17"/>
      <c r="OQL8" s="17"/>
      <c r="OQM8" s="17"/>
      <c r="OQN8" s="17"/>
      <c r="OQO8" s="17"/>
      <c r="OQP8" s="17"/>
      <c r="OQQ8" s="17"/>
      <c r="OQR8" s="17"/>
      <c r="OQS8" s="17"/>
      <c r="OQT8" s="17"/>
      <c r="OQU8" s="17"/>
      <c r="OQV8" s="17"/>
      <c r="OQW8" s="17"/>
      <c r="OQX8" s="17"/>
      <c r="OQY8" s="17"/>
      <c r="OQZ8" s="17"/>
      <c r="ORA8" s="17"/>
      <c r="ORB8" s="17"/>
      <c r="ORC8" s="17"/>
      <c r="ORD8" s="17"/>
      <c r="ORE8" s="17"/>
      <c r="ORF8" s="17"/>
      <c r="ORG8" s="17"/>
      <c r="ORH8" s="17"/>
      <c r="ORI8" s="17"/>
      <c r="ORJ8" s="17"/>
      <c r="ORK8" s="17"/>
      <c r="ORL8" s="17"/>
      <c r="ORM8" s="17"/>
      <c r="ORN8" s="17"/>
      <c r="ORO8" s="17"/>
      <c r="ORP8" s="17"/>
      <c r="ORQ8" s="17"/>
      <c r="ORR8" s="17"/>
      <c r="ORS8" s="17"/>
      <c r="ORT8" s="17"/>
      <c r="ORU8" s="17"/>
      <c r="ORV8" s="17"/>
      <c r="ORW8" s="17"/>
      <c r="ORX8" s="17"/>
      <c r="ORY8" s="17"/>
      <c r="ORZ8" s="17"/>
      <c r="OSA8" s="17"/>
      <c r="OSB8" s="17"/>
      <c r="OSC8" s="17"/>
      <c r="OSD8" s="17"/>
      <c r="OSE8" s="17"/>
      <c r="OSF8" s="17"/>
      <c r="OSG8" s="17"/>
      <c r="OSH8" s="17"/>
      <c r="OSI8" s="17"/>
      <c r="OSJ8" s="17"/>
      <c r="OSK8" s="17"/>
      <c r="OSL8" s="17"/>
      <c r="OSM8" s="17"/>
      <c r="OSN8" s="17"/>
      <c r="OSO8" s="17"/>
      <c r="OSP8" s="17"/>
      <c r="OSQ8" s="17"/>
      <c r="OSR8" s="17"/>
      <c r="OSS8" s="17"/>
      <c r="OST8" s="17"/>
      <c r="OSU8" s="17"/>
      <c r="OSV8" s="17"/>
      <c r="OSW8" s="17"/>
      <c r="OSX8" s="17"/>
      <c r="OSY8" s="17"/>
      <c r="OSZ8" s="17"/>
      <c r="OTA8" s="17"/>
      <c r="OTB8" s="17"/>
      <c r="OTC8" s="17"/>
      <c r="OTD8" s="17"/>
      <c r="OTE8" s="17"/>
      <c r="OTF8" s="17"/>
      <c r="OTG8" s="17"/>
      <c r="OTH8" s="17"/>
      <c r="OTI8" s="17"/>
      <c r="OTJ8" s="17"/>
      <c r="OTK8" s="17"/>
      <c r="OTL8" s="17"/>
      <c r="OTM8" s="17"/>
      <c r="OTN8" s="17"/>
      <c r="OTO8" s="17"/>
      <c r="OTP8" s="17"/>
      <c r="OTQ8" s="17"/>
      <c r="OTR8" s="17"/>
      <c r="OTS8" s="17"/>
      <c r="OTT8" s="17"/>
      <c r="OTU8" s="17"/>
      <c r="OTV8" s="17"/>
      <c r="OTW8" s="17"/>
      <c r="OTX8" s="17"/>
      <c r="OTY8" s="17"/>
      <c r="OTZ8" s="17"/>
      <c r="OUA8" s="17"/>
      <c r="OUB8" s="17"/>
      <c r="OUC8" s="17"/>
      <c r="OUD8" s="17"/>
      <c r="OUE8" s="17"/>
      <c r="OUF8" s="17"/>
      <c r="OUG8" s="17"/>
      <c r="OUH8" s="17"/>
      <c r="OUI8" s="17"/>
      <c r="OUJ8" s="17"/>
      <c r="OUK8" s="17"/>
      <c r="OUL8" s="17"/>
      <c r="OUM8" s="17"/>
      <c r="OUN8" s="17"/>
      <c r="OUO8" s="17"/>
      <c r="OUP8" s="17"/>
      <c r="OUQ8" s="17"/>
      <c r="OUR8" s="17"/>
      <c r="OUS8" s="17"/>
      <c r="OUT8" s="17"/>
      <c r="OUU8" s="17"/>
      <c r="OUV8" s="17"/>
      <c r="OUW8" s="17"/>
      <c r="OUX8" s="17"/>
      <c r="OUY8" s="17"/>
      <c r="OUZ8" s="17"/>
      <c r="OVA8" s="17"/>
      <c r="OVB8" s="17"/>
      <c r="OVC8" s="17"/>
      <c r="OVD8" s="17"/>
      <c r="OVE8" s="17"/>
      <c r="OVF8" s="17"/>
      <c r="OVG8" s="17"/>
      <c r="OVH8" s="17"/>
      <c r="OVI8" s="17"/>
      <c r="OVJ8" s="17"/>
      <c r="OVK8" s="17"/>
      <c r="OVL8" s="17"/>
      <c r="OVM8" s="17"/>
      <c r="OVN8" s="17"/>
      <c r="OVO8" s="17"/>
      <c r="OVP8" s="17"/>
      <c r="OVQ8" s="17"/>
      <c r="OVR8" s="17"/>
      <c r="OVS8" s="17"/>
      <c r="OVT8" s="17"/>
      <c r="OVU8" s="17"/>
      <c r="OVV8" s="17"/>
      <c r="OVW8" s="17"/>
      <c r="OVX8" s="17"/>
      <c r="OVY8" s="17"/>
      <c r="OVZ8" s="17"/>
      <c r="OWA8" s="17"/>
      <c r="OWB8" s="17"/>
      <c r="OWC8" s="17"/>
      <c r="OWD8" s="17"/>
      <c r="OWE8" s="17"/>
      <c r="OWF8" s="17"/>
      <c r="OWG8" s="17"/>
      <c r="OWH8" s="17"/>
      <c r="OWI8" s="17"/>
      <c r="OWJ8" s="17"/>
      <c r="OWK8" s="17"/>
      <c r="OWL8" s="17"/>
      <c r="OWM8" s="17"/>
      <c r="OWN8" s="17"/>
      <c r="OWO8" s="17"/>
      <c r="OWP8" s="17"/>
      <c r="OWQ8" s="17"/>
      <c r="OWR8" s="17"/>
      <c r="OWS8" s="17"/>
      <c r="OWT8" s="17"/>
      <c r="OWU8" s="17"/>
      <c r="OWV8" s="17"/>
      <c r="OWW8" s="17"/>
      <c r="OWX8" s="17"/>
      <c r="OWY8" s="17"/>
      <c r="OWZ8" s="17"/>
      <c r="OXA8" s="17"/>
      <c r="OXB8" s="17"/>
      <c r="OXC8" s="17"/>
      <c r="OXD8" s="17"/>
      <c r="OXE8" s="17"/>
      <c r="OXF8" s="17"/>
      <c r="OXG8" s="17"/>
      <c r="OXH8" s="17"/>
      <c r="OXI8" s="17"/>
      <c r="OXJ8" s="17"/>
      <c r="OXK8" s="17"/>
      <c r="OXL8" s="17"/>
      <c r="OXM8" s="17"/>
      <c r="OXN8" s="17"/>
      <c r="OXO8" s="17"/>
      <c r="OXP8" s="17"/>
      <c r="OXQ8" s="17"/>
      <c r="OXR8" s="17"/>
      <c r="OXS8" s="17"/>
      <c r="OXT8" s="17"/>
      <c r="OXU8" s="17"/>
      <c r="OXV8" s="17"/>
      <c r="OXW8" s="17"/>
      <c r="OXX8" s="17"/>
      <c r="OXY8" s="17"/>
      <c r="OXZ8" s="17"/>
      <c r="OYA8" s="17"/>
      <c r="OYB8" s="17"/>
      <c r="OYC8" s="17"/>
      <c r="OYD8" s="17"/>
      <c r="OYE8" s="17"/>
      <c r="OYF8" s="17"/>
      <c r="OYG8" s="17"/>
      <c r="OYH8" s="17"/>
      <c r="OYI8" s="17"/>
      <c r="OYJ8" s="17"/>
      <c r="OYK8" s="17"/>
      <c r="OYL8" s="17"/>
      <c r="OYM8" s="17"/>
      <c r="OYN8" s="17"/>
      <c r="OYO8" s="17"/>
      <c r="OYP8" s="17"/>
      <c r="OYQ8" s="17"/>
      <c r="OYR8" s="17"/>
      <c r="OYS8" s="17"/>
      <c r="OYT8" s="17"/>
      <c r="OYU8" s="17"/>
      <c r="OYV8" s="17"/>
      <c r="OYW8" s="17"/>
      <c r="OYX8" s="17"/>
      <c r="OYY8" s="17"/>
      <c r="OYZ8" s="17"/>
      <c r="OZA8" s="17"/>
      <c r="OZB8" s="17"/>
      <c r="OZC8" s="17"/>
      <c r="OZD8" s="17"/>
      <c r="OZE8" s="17"/>
      <c r="OZF8" s="17"/>
      <c r="OZG8" s="17"/>
      <c r="OZH8" s="17"/>
      <c r="OZI8" s="17"/>
      <c r="OZJ8" s="17"/>
      <c r="OZK8" s="17"/>
      <c r="OZL8" s="17"/>
      <c r="OZM8" s="17"/>
      <c r="OZN8" s="17"/>
      <c r="OZO8" s="17"/>
      <c r="OZP8" s="17"/>
      <c r="OZQ8" s="17"/>
      <c r="OZR8" s="17"/>
      <c r="OZS8" s="17"/>
      <c r="OZT8" s="17"/>
      <c r="OZU8" s="17"/>
      <c r="OZV8" s="17"/>
      <c r="OZW8" s="17"/>
      <c r="OZX8" s="17"/>
      <c r="OZY8" s="17"/>
      <c r="OZZ8" s="17"/>
      <c r="PAA8" s="17"/>
      <c r="PAB8" s="17"/>
      <c r="PAC8" s="17"/>
      <c r="PAD8" s="17"/>
      <c r="PAE8" s="17"/>
      <c r="PAF8" s="17"/>
      <c r="PAG8" s="17"/>
      <c r="PAH8" s="17"/>
      <c r="PAI8" s="17"/>
      <c r="PAJ8" s="17"/>
      <c r="PAK8" s="17"/>
      <c r="PAL8" s="17"/>
      <c r="PAM8" s="17"/>
      <c r="PAN8" s="17"/>
      <c r="PAO8" s="17"/>
      <c r="PAP8" s="17"/>
      <c r="PAQ8" s="17"/>
      <c r="PAR8" s="17"/>
      <c r="PAS8" s="17"/>
      <c r="PAT8" s="17"/>
      <c r="PAU8" s="17"/>
      <c r="PAV8" s="17"/>
      <c r="PAW8" s="17"/>
      <c r="PAX8" s="17"/>
      <c r="PAY8" s="17"/>
      <c r="PAZ8" s="17"/>
      <c r="PBA8" s="17"/>
      <c r="PBB8" s="17"/>
      <c r="PBC8" s="17"/>
      <c r="PBD8" s="17"/>
      <c r="PBE8" s="17"/>
      <c r="PBF8" s="17"/>
      <c r="PBG8" s="17"/>
      <c r="PBH8" s="17"/>
      <c r="PBI8" s="17"/>
      <c r="PBJ8" s="17"/>
      <c r="PBK8" s="17"/>
      <c r="PBL8" s="17"/>
      <c r="PBM8" s="17"/>
      <c r="PBN8" s="17"/>
      <c r="PBO8" s="17"/>
      <c r="PBP8" s="17"/>
      <c r="PBQ8" s="17"/>
      <c r="PBR8" s="17"/>
      <c r="PBS8" s="17"/>
      <c r="PBT8" s="17"/>
      <c r="PBU8" s="17"/>
      <c r="PBV8" s="17"/>
      <c r="PBW8" s="17"/>
      <c r="PBX8" s="17"/>
      <c r="PBY8" s="17"/>
      <c r="PBZ8" s="17"/>
      <c r="PCA8" s="17"/>
      <c r="PCB8" s="17"/>
      <c r="PCC8" s="17"/>
      <c r="PCD8" s="17"/>
      <c r="PCE8" s="17"/>
      <c r="PCF8" s="17"/>
      <c r="PCG8" s="17"/>
      <c r="PCH8" s="17"/>
      <c r="PCI8" s="17"/>
      <c r="PCJ8" s="17"/>
      <c r="PCK8" s="17"/>
      <c r="PCL8" s="17"/>
      <c r="PCM8" s="17"/>
      <c r="PCN8" s="17"/>
      <c r="PCO8" s="17"/>
      <c r="PCP8" s="17"/>
      <c r="PCQ8" s="17"/>
      <c r="PCR8" s="17"/>
      <c r="PCS8" s="17"/>
      <c r="PCT8" s="17"/>
      <c r="PCU8" s="17"/>
      <c r="PCV8" s="17"/>
      <c r="PCW8" s="17"/>
      <c r="PCX8" s="17"/>
      <c r="PCY8" s="17"/>
      <c r="PCZ8" s="17"/>
      <c r="PDA8" s="17"/>
      <c r="PDB8" s="17"/>
      <c r="PDC8" s="17"/>
      <c r="PDD8" s="17"/>
      <c r="PDE8" s="17"/>
      <c r="PDF8" s="17"/>
      <c r="PDG8" s="17"/>
      <c r="PDH8" s="17"/>
      <c r="PDI8" s="17"/>
      <c r="PDJ8" s="17"/>
      <c r="PDK8" s="17"/>
      <c r="PDL8" s="17"/>
      <c r="PDM8" s="17"/>
      <c r="PDN8" s="17"/>
      <c r="PDO8" s="17"/>
      <c r="PDP8" s="17"/>
      <c r="PDQ8" s="17"/>
      <c r="PDR8" s="17"/>
      <c r="PDS8" s="17"/>
      <c r="PDT8" s="17"/>
      <c r="PDU8" s="17"/>
      <c r="PDV8" s="17"/>
      <c r="PDW8" s="17"/>
      <c r="PDX8" s="17"/>
      <c r="PDY8" s="17"/>
      <c r="PDZ8" s="17"/>
      <c r="PEA8" s="17"/>
      <c r="PEB8" s="17"/>
      <c r="PEC8" s="17"/>
      <c r="PED8" s="17"/>
      <c r="PEE8" s="17"/>
      <c r="PEF8" s="17"/>
      <c r="PEG8" s="17"/>
      <c r="PEH8" s="17"/>
      <c r="PEI8" s="17"/>
      <c r="PEJ8" s="17"/>
      <c r="PEK8" s="17"/>
      <c r="PEL8" s="17"/>
      <c r="PEM8" s="17"/>
      <c r="PEN8" s="17"/>
      <c r="PEO8" s="17"/>
      <c r="PEP8" s="17"/>
      <c r="PEQ8" s="17"/>
      <c r="PER8" s="17"/>
      <c r="PES8" s="17"/>
      <c r="PET8" s="17"/>
      <c r="PEU8" s="17"/>
      <c r="PEV8" s="17"/>
      <c r="PEW8" s="17"/>
      <c r="PEX8" s="17"/>
      <c r="PEY8" s="17"/>
      <c r="PEZ8" s="17"/>
      <c r="PFA8" s="17"/>
      <c r="PFB8" s="17"/>
      <c r="PFC8" s="17"/>
      <c r="PFD8" s="17"/>
      <c r="PFE8" s="17"/>
      <c r="PFF8" s="17"/>
      <c r="PFG8" s="17"/>
      <c r="PFH8" s="17"/>
      <c r="PFI8" s="17"/>
      <c r="PFJ8" s="17"/>
      <c r="PFK8" s="17"/>
      <c r="PFL8" s="17"/>
      <c r="PFM8" s="17"/>
      <c r="PFN8" s="17"/>
      <c r="PFO8" s="17"/>
      <c r="PFP8" s="17"/>
      <c r="PFQ8" s="17"/>
      <c r="PFR8" s="17"/>
      <c r="PFS8" s="17"/>
      <c r="PFT8" s="17"/>
      <c r="PFU8" s="17"/>
      <c r="PFV8" s="17"/>
      <c r="PFW8" s="17"/>
      <c r="PFX8" s="17"/>
      <c r="PFY8" s="17"/>
      <c r="PFZ8" s="17"/>
      <c r="PGA8" s="17"/>
      <c r="PGB8" s="17"/>
      <c r="PGC8" s="17"/>
      <c r="PGD8" s="17"/>
      <c r="PGE8" s="17"/>
      <c r="PGF8" s="17"/>
      <c r="PGG8" s="17"/>
      <c r="PGH8" s="17"/>
      <c r="PGI8" s="17"/>
      <c r="PGJ8" s="17"/>
      <c r="PGK8" s="17"/>
      <c r="PGL8" s="17"/>
      <c r="PGM8" s="17"/>
      <c r="PGN8" s="17"/>
      <c r="PGO8" s="17"/>
      <c r="PGP8" s="17"/>
      <c r="PGQ8" s="17"/>
      <c r="PGR8" s="17"/>
      <c r="PGS8" s="17"/>
      <c r="PGT8" s="17"/>
      <c r="PGU8" s="17"/>
      <c r="PGV8" s="17"/>
      <c r="PGW8" s="17"/>
      <c r="PGX8" s="17"/>
      <c r="PGY8" s="17"/>
      <c r="PGZ8" s="17"/>
      <c r="PHA8" s="17"/>
      <c r="PHB8" s="17"/>
      <c r="PHC8" s="17"/>
      <c r="PHD8" s="17"/>
      <c r="PHE8" s="17"/>
      <c r="PHF8" s="17"/>
      <c r="PHG8" s="17"/>
      <c r="PHH8" s="17"/>
      <c r="PHI8" s="17"/>
      <c r="PHJ8" s="17"/>
      <c r="PHK8" s="17"/>
      <c r="PHL8" s="17"/>
      <c r="PHM8" s="17"/>
      <c r="PHN8" s="17"/>
      <c r="PHO8" s="17"/>
      <c r="PHP8" s="17"/>
      <c r="PHQ8" s="17"/>
      <c r="PHR8" s="17"/>
      <c r="PHS8" s="17"/>
      <c r="PHT8" s="17"/>
      <c r="PHU8" s="17"/>
      <c r="PHV8" s="17"/>
      <c r="PHW8" s="17"/>
      <c r="PHX8" s="17"/>
      <c r="PHY8" s="17"/>
      <c r="PHZ8" s="17"/>
      <c r="PIA8" s="17"/>
      <c r="PIB8" s="17"/>
      <c r="PIC8" s="17"/>
      <c r="PID8" s="17"/>
      <c r="PIE8" s="17"/>
      <c r="PIF8" s="17"/>
      <c r="PIG8" s="17"/>
      <c r="PIH8" s="17"/>
      <c r="PII8" s="17"/>
      <c r="PIJ8" s="17"/>
      <c r="PIK8" s="17"/>
      <c r="PIL8" s="17"/>
      <c r="PIM8" s="17"/>
      <c r="PIN8" s="17"/>
      <c r="PIO8" s="17"/>
      <c r="PIP8" s="17"/>
      <c r="PIQ8" s="17"/>
      <c r="PIR8" s="17"/>
      <c r="PIS8" s="17"/>
      <c r="PIT8" s="17"/>
      <c r="PIU8" s="17"/>
      <c r="PIV8" s="17"/>
      <c r="PIW8" s="17"/>
      <c r="PIX8" s="17"/>
      <c r="PIY8" s="17"/>
      <c r="PIZ8" s="17"/>
      <c r="PJA8" s="17"/>
      <c r="PJB8" s="17"/>
      <c r="PJC8" s="17"/>
      <c r="PJD8" s="17"/>
      <c r="PJE8" s="17"/>
      <c r="PJF8" s="17"/>
      <c r="PJG8" s="17"/>
      <c r="PJH8" s="17"/>
      <c r="PJI8" s="17"/>
      <c r="PJJ8" s="17"/>
      <c r="PJK8" s="17"/>
      <c r="PJL8" s="17"/>
      <c r="PJM8" s="17"/>
      <c r="PJN8" s="17"/>
      <c r="PJO8" s="17"/>
      <c r="PJP8" s="17"/>
      <c r="PJQ8" s="17"/>
      <c r="PJR8" s="17"/>
      <c r="PJS8" s="17"/>
      <c r="PJT8" s="17"/>
      <c r="PJU8" s="17"/>
      <c r="PJV8" s="17"/>
      <c r="PJW8" s="17"/>
      <c r="PJX8" s="17"/>
      <c r="PJY8" s="17"/>
      <c r="PJZ8" s="17"/>
      <c r="PKA8" s="17"/>
      <c r="PKB8" s="17"/>
      <c r="PKC8" s="17"/>
      <c r="PKD8" s="17"/>
      <c r="PKE8" s="17"/>
      <c r="PKF8" s="17"/>
      <c r="PKG8" s="17"/>
      <c r="PKH8" s="17"/>
      <c r="PKI8" s="17"/>
      <c r="PKJ8" s="17"/>
      <c r="PKK8" s="17"/>
      <c r="PKL8" s="17"/>
      <c r="PKM8" s="17"/>
      <c r="PKN8" s="17"/>
      <c r="PKO8" s="17"/>
      <c r="PKP8" s="17"/>
      <c r="PKQ8" s="17"/>
      <c r="PKR8" s="17"/>
      <c r="PKS8" s="17"/>
      <c r="PKT8" s="17"/>
      <c r="PKU8" s="17"/>
      <c r="PKV8" s="17"/>
      <c r="PKW8" s="17"/>
      <c r="PKX8" s="17"/>
      <c r="PKY8" s="17"/>
      <c r="PKZ8" s="17"/>
      <c r="PLA8" s="17"/>
      <c r="PLB8" s="17"/>
      <c r="PLC8" s="17"/>
      <c r="PLD8" s="17"/>
      <c r="PLE8" s="17"/>
      <c r="PLF8" s="17"/>
      <c r="PLG8" s="17"/>
      <c r="PLH8" s="17"/>
      <c r="PLI8" s="17"/>
      <c r="PLJ8" s="17"/>
      <c r="PLK8" s="17"/>
      <c r="PLL8" s="17"/>
      <c r="PLM8" s="17"/>
      <c r="PLN8" s="17"/>
      <c r="PLO8" s="17"/>
      <c r="PLP8" s="17"/>
      <c r="PLQ8" s="17"/>
      <c r="PLR8" s="17"/>
      <c r="PLS8" s="17"/>
      <c r="PLT8" s="17"/>
      <c r="PLU8" s="17"/>
      <c r="PLV8" s="17"/>
      <c r="PLW8" s="17"/>
      <c r="PLX8" s="17"/>
      <c r="PLY8" s="17"/>
      <c r="PLZ8" s="17"/>
      <c r="PMA8" s="17"/>
      <c r="PMB8" s="17"/>
      <c r="PMC8" s="17"/>
      <c r="PMD8" s="17"/>
      <c r="PME8" s="17"/>
      <c r="PMF8" s="17"/>
      <c r="PMG8" s="17"/>
      <c r="PMH8" s="17"/>
      <c r="PMI8" s="17"/>
      <c r="PMJ8" s="17"/>
      <c r="PMK8" s="17"/>
      <c r="PML8" s="17"/>
      <c r="PMM8" s="17"/>
      <c r="PMN8" s="17"/>
      <c r="PMO8" s="17"/>
      <c r="PMP8" s="17"/>
      <c r="PMQ8" s="17"/>
      <c r="PMR8" s="17"/>
      <c r="PMS8" s="17"/>
      <c r="PMT8" s="17"/>
      <c r="PMU8" s="17"/>
      <c r="PMV8" s="17"/>
      <c r="PMW8" s="17"/>
      <c r="PMX8" s="17"/>
      <c r="PMY8" s="17"/>
      <c r="PMZ8" s="17"/>
      <c r="PNA8" s="17"/>
      <c r="PNB8" s="17"/>
      <c r="PNC8" s="17"/>
      <c r="PND8" s="17"/>
      <c r="PNE8" s="17"/>
      <c r="PNF8" s="17"/>
      <c r="PNG8" s="17"/>
      <c r="PNH8" s="17"/>
      <c r="PNI8" s="17"/>
      <c r="PNJ8" s="17"/>
      <c r="PNK8" s="17"/>
      <c r="PNL8" s="17"/>
      <c r="PNM8" s="17"/>
      <c r="PNN8" s="17"/>
      <c r="PNO8" s="17"/>
      <c r="PNP8" s="17"/>
      <c r="PNQ8" s="17"/>
      <c r="PNR8" s="17"/>
      <c r="PNS8" s="17"/>
      <c r="PNT8" s="17"/>
      <c r="PNU8" s="17"/>
      <c r="PNV8" s="17"/>
      <c r="PNW8" s="17"/>
      <c r="PNX8" s="17"/>
      <c r="PNY8" s="17"/>
      <c r="PNZ8" s="17"/>
      <c r="POA8" s="17"/>
      <c r="POB8" s="17"/>
      <c r="POC8" s="17"/>
      <c r="POD8" s="17"/>
      <c r="POE8" s="17"/>
      <c r="POF8" s="17"/>
      <c r="POG8" s="17"/>
      <c r="POH8" s="17"/>
      <c r="POI8" s="17"/>
      <c r="POJ8" s="17"/>
      <c r="POK8" s="17"/>
      <c r="POL8" s="17"/>
      <c r="POM8" s="17"/>
      <c r="PON8" s="17"/>
      <c r="POO8" s="17"/>
      <c r="POP8" s="17"/>
      <c r="POQ8" s="17"/>
      <c r="POR8" s="17"/>
      <c r="POS8" s="17"/>
      <c r="POT8" s="17"/>
      <c r="POU8" s="17"/>
      <c r="POV8" s="17"/>
      <c r="POW8" s="17"/>
      <c r="POX8" s="17"/>
      <c r="POY8" s="17"/>
      <c r="POZ8" s="17"/>
      <c r="PPA8" s="17"/>
      <c r="PPB8" s="17"/>
      <c r="PPC8" s="17"/>
      <c r="PPD8" s="17"/>
      <c r="PPE8" s="17"/>
      <c r="PPF8" s="17"/>
      <c r="PPG8" s="17"/>
      <c r="PPH8" s="17"/>
      <c r="PPI8" s="17"/>
      <c r="PPJ8" s="17"/>
      <c r="PPK8" s="17"/>
      <c r="PPL8" s="17"/>
      <c r="PPM8" s="17"/>
      <c r="PPN8" s="17"/>
      <c r="PPO8" s="17"/>
      <c r="PPP8" s="17"/>
      <c r="PPQ8" s="17"/>
      <c r="PPR8" s="17"/>
      <c r="PPS8" s="17"/>
      <c r="PPT8" s="17"/>
      <c r="PPU8" s="17"/>
      <c r="PPV8" s="17"/>
      <c r="PPW8" s="17"/>
      <c r="PPX8" s="17"/>
      <c r="PPY8" s="17"/>
      <c r="PPZ8" s="17"/>
      <c r="PQA8" s="17"/>
      <c r="PQB8" s="17"/>
      <c r="PQC8" s="17"/>
      <c r="PQD8" s="17"/>
      <c r="PQE8" s="17"/>
      <c r="PQF8" s="17"/>
      <c r="PQG8" s="17"/>
      <c r="PQH8" s="17"/>
      <c r="PQI8" s="17"/>
      <c r="PQJ8" s="17"/>
      <c r="PQK8" s="17"/>
      <c r="PQL8" s="17"/>
      <c r="PQM8" s="17"/>
      <c r="PQN8" s="17"/>
      <c r="PQO8" s="17"/>
      <c r="PQP8" s="17"/>
      <c r="PQQ8" s="17"/>
      <c r="PQR8" s="17"/>
      <c r="PQS8" s="17"/>
      <c r="PQT8" s="17"/>
      <c r="PQU8" s="17"/>
      <c r="PQV8" s="17"/>
      <c r="PQW8" s="17"/>
      <c r="PQX8" s="17"/>
      <c r="PQY8" s="17"/>
      <c r="PQZ8" s="17"/>
      <c r="PRA8" s="17"/>
      <c r="PRB8" s="17"/>
      <c r="PRC8" s="17"/>
      <c r="PRD8" s="17"/>
      <c r="PRE8" s="17"/>
      <c r="PRF8" s="17"/>
      <c r="PRG8" s="17"/>
      <c r="PRH8" s="17"/>
      <c r="PRI8" s="17"/>
      <c r="PRJ8" s="17"/>
      <c r="PRK8" s="17"/>
      <c r="PRL8" s="17"/>
      <c r="PRM8" s="17"/>
      <c r="PRN8" s="17"/>
      <c r="PRO8" s="17"/>
      <c r="PRP8" s="17"/>
      <c r="PRQ8" s="17"/>
      <c r="PRR8" s="17"/>
      <c r="PRS8" s="17"/>
      <c r="PRT8" s="17"/>
      <c r="PRU8" s="17"/>
      <c r="PRV8" s="17"/>
      <c r="PRW8" s="17"/>
      <c r="PRX8" s="17"/>
      <c r="PRY8" s="17"/>
      <c r="PRZ8" s="17"/>
      <c r="PSA8" s="17"/>
      <c r="PSB8" s="17"/>
      <c r="PSC8" s="17"/>
      <c r="PSD8" s="17"/>
      <c r="PSE8" s="17"/>
      <c r="PSF8" s="17"/>
      <c r="PSG8" s="17"/>
      <c r="PSH8" s="17"/>
      <c r="PSI8" s="17"/>
      <c r="PSJ8" s="17"/>
      <c r="PSK8" s="17"/>
      <c r="PSL8" s="17"/>
      <c r="PSM8" s="17"/>
      <c r="PSN8" s="17"/>
      <c r="PSO8" s="17"/>
      <c r="PSP8" s="17"/>
      <c r="PSQ8" s="17"/>
      <c r="PSR8" s="17"/>
      <c r="PSS8" s="17"/>
      <c r="PST8" s="17"/>
      <c r="PSU8" s="17"/>
      <c r="PSV8" s="17"/>
      <c r="PSW8" s="17"/>
      <c r="PSX8" s="17"/>
      <c r="PSY8" s="17"/>
      <c r="PSZ8" s="17"/>
      <c r="PTA8" s="17"/>
      <c r="PTB8" s="17"/>
      <c r="PTC8" s="17"/>
      <c r="PTD8" s="17"/>
      <c r="PTE8" s="17"/>
      <c r="PTF8" s="17"/>
      <c r="PTG8" s="17"/>
      <c r="PTH8" s="17"/>
      <c r="PTI8" s="17"/>
      <c r="PTJ8" s="17"/>
      <c r="PTK8" s="17"/>
      <c r="PTL8" s="17"/>
      <c r="PTM8" s="17"/>
      <c r="PTN8" s="17"/>
      <c r="PTO8" s="17"/>
      <c r="PTP8" s="17"/>
      <c r="PTQ8" s="17"/>
      <c r="PTR8" s="17"/>
      <c r="PTS8" s="17"/>
      <c r="PTT8" s="17"/>
      <c r="PTU8" s="17"/>
      <c r="PTV8" s="17"/>
      <c r="PTW8" s="17"/>
      <c r="PTX8" s="17"/>
      <c r="PTY8" s="17"/>
      <c r="PTZ8" s="17"/>
      <c r="PUA8" s="17"/>
      <c r="PUB8" s="17"/>
      <c r="PUC8" s="17"/>
      <c r="PUD8" s="17"/>
      <c r="PUE8" s="17"/>
      <c r="PUF8" s="17"/>
      <c r="PUG8" s="17"/>
      <c r="PUH8" s="17"/>
      <c r="PUI8" s="17"/>
      <c r="PUJ8" s="17"/>
      <c r="PUK8" s="17"/>
      <c r="PUL8" s="17"/>
      <c r="PUM8" s="17"/>
      <c r="PUN8" s="17"/>
      <c r="PUO8" s="17"/>
      <c r="PUP8" s="17"/>
      <c r="PUQ8" s="17"/>
      <c r="PUR8" s="17"/>
      <c r="PUS8" s="17"/>
      <c r="PUT8" s="17"/>
      <c r="PUU8" s="17"/>
      <c r="PUV8" s="17"/>
      <c r="PUW8" s="17"/>
      <c r="PUX8" s="17"/>
      <c r="PUY8" s="17"/>
      <c r="PUZ8" s="17"/>
      <c r="PVA8" s="17"/>
      <c r="PVB8" s="17"/>
      <c r="PVC8" s="17"/>
      <c r="PVD8" s="17"/>
      <c r="PVE8" s="17"/>
      <c r="PVF8" s="17"/>
      <c r="PVG8" s="17"/>
      <c r="PVH8" s="17"/>
      <c r="PVI8" s="17"/>
      <c r="PVJ8" s="17"/>
      <c r="PVK8" s="17"/>
      <c r="PVL8" s="17"/>
      <c r="PVM8" s="17"/>
      <c r="PVN8" s="17"/>
      <c r="PVO8" s="17"/>
      <c r="PVP8" s="17"/>
      <c r="PVQ8" s="17"/>
      <c r="PVR8" s="17"/>
      <c r="PVS8" s="17"/>
      <c r="PVT8" s="17"/>
      <c r="PVU8" s="17"/>
      <c r="PVV8" s="17"/>
      <c r="PVW8" s="17"/>
      <c r="PVX8" s="17"/>
      <c r="PVY8" s="17"/>
      <c r="PVZ8" s="17"/>
      <c r="PWA8" s="17"/>
      <c r="PWB8" s="17"/>
      <c r="PWC8" s="17"/>
      <c r="PWD8" s="17"/>
      <c r="PWE8" s="17"/>
      <c r="PWF8" s="17"/>
      <c r="PWG8" s="17"/>
      <c r="PWH8" s="17"/>
      <c r="PWI8" s="17"/>
      <c r="PWJ8" s="17"/>
      <c r="PWK8" s="17"/>
      <c r="PWL8" s="17"/>
      <c r="PWM8" s="17"/>
      <c r="PWN8" s="17"/>
      <c r="PWO8" s="17"/>
      <c r="PWP8" s="17"/>
      <c r="PWQ8" s="17"/>
      <c r="PWR8" s="17"/>
      <c r="PWS8" s="17"/>
      <c r="PWT8" s="17"/>
      <c r="PWU8" s="17"/>
      <c r="PWV8" s="17"/>
      <c r="PWW8" s="17"/>
      <c r="PWX8" s="17"/>
      <c r="PWY8" s="17"/>
      <c r="PWZ8" s="17"/>
      <c r="PXA8" s="17"/>
      <c r="PXB8" s="17"/>
      <c r="PXC8" s="17"/>
      <c r="PXD8" s="17"/>
      <c r="PXE8" s="17"/>
      <c r="PXF8" s="17"/>
      <c r="PXG8" s="17"/>
      <c r="PXH8" s="17"/>
      <c r="PXI8" s="17"/>
      <c r="PXJ8" s="17"/>
      <c r="PXK8" s="17"/>
      <c r="PXL8" s="17"/>
      <c r="PXM8" s="17"/>
      <c r="PXN8" s="17"/>
      <c r="PXO8" s="17"/>
      <c r="PXP8" s="17"/>
      <c r="PXQ8" s="17"/>
      <c r="PXR8" s="17"/>
      <c r="PXS8" s="17"/>
      <c r="PXT8" s="17"/>
      <c r="PXU8" s="17"/>
      <c r="PXV8" s="17"/>
      <c r="PXW8" s="17"/>
      <c r="PXX8" s="17"/>
      <c r="PXY8" s="17"/>
      <c r="PXZ8" s="17"/>
      <c r="PYA8" s="17"/>
      <c r="PYB8" s="17"/>
      <c r="PYC8" s="17"/>
      <c r="PYD8" s="17"/>
      <c r="PYE8" s="17"/>
      <c r="PYF8" s="17"/>
      <c r="PYG8" s="17"/>
      <c r="PYH8" s="17"/>
      <c r="PYI8" s="17"/>
      <c r="PYJ8" s="17"/>
      <c r="PYK8" s="17"/>
      <c r="PYL8" s="17"/>
      <c r="PYM8" s="17"/>
      <c r="PYN8" s="17"/>
      <c r="PYO8" s="17"/>
      <c r="PYP8" s="17"/>
      <c r="PYQ8" s="17"/>
      <c r="PYR8" s="17"/>
      <c r="PYS8" s="17"/>
      <c r="PYT8" s="17"/>
      <c r="PYU8" s="17"/>
      <c r="PYV8" s="17"/>
      <c r="PYW8" s="17"/>
      <c r="PYX8" s="17"/>
      <c r="PYY8" s="17"/>
      <c r="PYZ8" s="17"/>
      <c r="PZA8" s="17"/>
      <c r="PZB8" s="17"/>
      <c r="PZC8" s="17"/>
      <c r="PZD8" s="17"/>
      <c r="PZE8" s="17"/>
      <c r="PZF8" s="17"/>
      <c r="PZG8" s="17"/>
      <c r="PZH8" s="17"/>
      <c r="PZI8" s="17"/>
      <c r="PZJ8" s="17"/>
      <c r="PZK8" s="17"/>
      <c r="PZL8" s="17"/>
      <c r="PZM8" s="17"/>
      <c r="PZN8" s="17"/>
      <c r="PZO8" s="17"/>
      <c r="PZP8" s="17"/>
      <c r="PZQ8" s="17"/>
      <c r="PZR8" s="17"/>
      <c r="PZS8" s="17"/>
      <c r="PZT8" s="17"/>
      <c r="PZU8" s="17"/>
      <c r="PZV8" s="17"/>
      <c r="PZW8" s="17"/>
      <c r="PZX8" s="17"/>
      <c r="PZY8" s="17"/>
      <c r="PZZ8" s="17"/>
      <c r="QAA8" s="17"/>
      <c r="QAB8" s="17"/>
      <c r="QAC8" s="17"/>
      <c r="QAD8" s="17"/>
      <c r="QAE8" s="17"/>
      <c r="QAF8" s="17"/>
      <c r="QAG8" s="17"/>
      <c r="QAH8" s="17"/>
      <c r="QAI8" s="17"/>
      <c r="QAJ8" s="17"/>
      <c r="QAK8" s="17"/>
      <c r="QAL8" s="17"/>
      <c r="QAM8" s="17"/>
      <c r="QAN8" s="17"/>
      <c r="QAO8" s="17"/>
      <c r="QAP8" s="17"/>
      <c r="QAQ8" s="17"/>
      <c r="QAR8" s="17"/>
      <c r="QAS8" s="17"/>
      <c r="QAT8" s="17"/>
      <c r="QAU8" s="17"/>
      <c r="QAV8" s="17"/>
      <c r="QAW8" s="17"/>
      <c r="QAX8" s="17"/>
      <c r="QAY8" s="17"/>
      <c r="QAZ8" s="17"/>
      <c r="QBA8" s="17"/>
      <c r="QBB8" s="17"/>
      <c r="QBC8" s="17"/>
      <c r="QBD8" s="17"/>
      <c r="QBE8" s="17"/>
      <c r="QBF8" s="17"/>
      <c r="QBG8" s="17"/>
      <c r="QBH8" s="17"/>
      <c r="QBI8" s="17"/>
      <c r="QBJ8" s="17"/>
      <c r="QBK8" s="17"/>
      <c r="QBL8" s="17"/>
      <c r="QBM8" s="17"/>
      <c r="QBN8" s="17"/>
      <c r="QBO8" s="17"/>
      <c r="QBP8" s="17"/>
      <c r="QBQ8" s="17"/>
      <c r="QBR8" s="17"/>
      <c r="QBS8" s="17"/>
      <c r="QBT8" s="17"/>
      <c r="QBU8" s="17"/>
      <c r="QBV8" s="17"/>
      <c r="QBW8" s="17"/>
      <c r="QBX8" s="17"/>
      <c r="QBY8" s="17"/>
      <c r="QBZ8" s="17"/>
      <c r="QCA8" s="17"/>
      <c r="QCB8" s="17"/>
      <c r="QCC8" s="17"/>
      <c r="QCD8" s="17"/>
      <c r="QCE8" s="17"/>
      <c r="QCF8" s="17"/>
      <c r="QCG8" s="17"/>
      <c r="QCH8" s="17"/>
      <c r="QCI8" s="17"/>
      <c r="QCJ8" s="17"/>
      <c r="QCK8" s="17"/>
      <c r="QCL8" s="17"/>
      <c r="QCM8" s="17"/>
      <c r="QCN8" s="17"/>
      <c r="QCO8" s="17"/>
      <c r="QCP8" s="17"/>
      <c r="QCQ8" s="17"/>
      <c r="QCR8" s="17"/>
      <c r="QCS8" s="17"/>
      <c r="QCT8" s="17"/>
      <c r="QCU8" s="17"/>
      <c r="QCV8" s="17"/>
      <c r="QCW8" s="17"/>
      <c r="QCX8" s="17"/>
      <c r="QCY8" s="17"/>
      <c r="QCZ8" s="17"/>
      <c r="QDA8" s="17"/>
      <c r="QDB8" s="17"/>
      <c r="QDC8" s="17"/>
      <c r="QDD8" s="17"/>
      <c r="QDE8" s="17"/>
      <c r="QDF8" s="17"/>
      <c r="QDG8" s="17"/>
      <c r="QDH8" s="17"/>
      <c r="QDI8" s="17"/>
      <c r="QDJ8" s="17"/>
      <c r="QDK8" s="17"/>
      <c r="QDL8" s="17"/>
      <c r="QDM8" s="17"/>
      <c r="QDN8" s="17"/>
      <c r="QDO8" s="17"/>
      <c r="QDP8" s="17"/>
      <c r="QDQ8" s="17"/>
      <c r="QDR8" s="17"/>
      <c r="QDS8" s="17"/>
      <c r="QDT8" s="17"/>
      <c r="QDU8" s="17"/>
      <c r="QDV8" s="17"/>
      <c r="QDW8" s="17"/>
      <c r="QDX8" s="17"/>
      <c r="QDY8" s="17"/>
      <c r="QDZ8" s="17"/>
      <c r="QEA8" s="17"/>
      <c r="QEB8" s="17"/>
      <c r="QEC8" s="17"/>
      <c r="QED8" s="17"/>
      <c r="QEE8" s="17"/>
      <c r="QEF8" s="17"/>
      <c r="QEG8" s="17"/>
      <c r="QEH8" s="17"/>
      <c r="QEI8" s="17"/>
      <c r="QEJ8" s="17"/>
      <c r="QEK8" s="17"/>
      <c r="QEL8" s="17"/>
      <c r="QEM8" s="17"/>
      <c r="QEN8" s="17"/>
      <c r="QEO8" s="17"/>
      <c r="QEP8" s="17"/>
      <c r="QEQ8" s="17"/>
      <c r="QER8" s="17"/>
      <c r="QES8" s="17"/>
      <c r="QET8" s="17"/>
      <c r="QEU8" s="17"/>
      <c r="QEV8" s="17"/>
      <c r="QEW8" s="17"/>
      <c r="QEX8" s="17"/>
      <c r="QEY8" s="17"/>
      <c r="QEZ8" s="17"/>
      <c r="QFA8" s="17"/>
      <c r="QFB8" s="17"/>
      <c r="QFC8" s="17"/>
      <c r="QFD8" s="17"/>
      <c r="QFE8" s="17"/>
      <c r="QFF8" s="17"/>
      <c r="QFG8" s="17"/>
      <c r="QFH8" s="17"/>
      <c r="QFI8" s="17"/>
      <c r="QFJ8" s="17"/>
      <c r="QFK8" s="17"/>
      <c r="QFL8" s="17"/>
      <c r="QFM8" s="17"/>
      <c r="QFN8" s="17"/>
      <c r="QFO8" s="17"/>
      <c r="QFP8" s="17"/>
      <c r="QFQ8" s="17"/>
      <c r="QFR8" s="17"/>
      <c r="QFS8" s="17"/>
      <c r="QFT8" s="17"/>
      <c r="QFU8" s="17"/>
      <c r="QFV8" s="17"/>
      <c r="QFW8" s="17"/>
      <c r="QFX8" s="17"/>
      <c r="QFY8" s="17"/>
      <c r="QFZ8" s="17"/>
      <c r="QGA8" s="17"/>
      <c r="QGB8" s="17"/>
      <c r="QGC8" s="17"/>
      <c r="QGD8" s="17"/>
      <c r="QGE8" s="17"/>
      <c r="QGF8" s="17"/>
      <c r="QGG8" s="17"/>
      <c r="QGH8" s="17"/>
      <c r="QGI8" s="17"/>
      <c r="QGJ8" s="17"/>
      <c r="QGK8" s="17"/>
      <c r="QGL8" s="17"/>
      <c r="QGM8" s="17"/>
      <c r="QGN8" s="17"/>
      <c r="QGO8" s="17"/>
      <c r="QGP8" s="17"/>
      <c r="QGQ8" s="17"/>
      <c r="QGR8" s="17"/>
      <c r="QGS8" s="17"/>
      <c r="QGT8" s="17"/>
      <c r="QGU8" s="17"/>
      <c r="QGV8" s="17"/>
      <c r="QGW8" s="17"/>
      <c r="QGX8" s="17"/>
      <c r="QGY8" s="17"/>
      <c r="QGZ8" s="17"/>
      <c r="QHA8" s="17"/>
      <c r="QHB8" s="17"/>
      <c r="QHC8" s="17"/>
      <c r="QHD8" s="17"/>
      <c r="QHE8" s="17"/>
      <c r="QHF8" s="17"/>
      <c r="QHG8" s="17"/>
      <c r="QHH8" s="17"/>
      <c r="QHI8" s="17"/>
      <c r="QHJ8" s="17"/>
      <c r="QHK8" s="17"/>
      <c r="QHL8" s="17"/>
      <c r="QHM8" s="17"/>
      <c r="QHN8" s="17"/>
      <c r="QHO8" s="17"/>
      <c r="QHP8" s="17"/>
      <c r="QHQ8" s="17"/>
      <c r="QHR8" s="17"/>
      <c r="QHS8" s="17"/>
      <c r="QHT8" s="17"/>
      <c r="QHU8" s="17"/>
      <c r="QHV8" s="17"/>
      <c r="QHW8" s="17"/>
      <c r="QHX8" s="17"/>
      <c r="QHY8" s="17"/>
      <c r="QHZ8" s="17"/>
      <c r="QIA8" s="17"/>
      <c r="QIB8" s="17"/>
      <c r="QIC8" s="17"/>
      <c r="QID8" s="17"/>
      <c r="QIE8" s="17"/>
      <c r="QIF8" s="17"/>
      <c r="QIG8" s="17"/>
      <c r="QIH8" s="17"/>
      <c r="QII8" s="17"/>
      <c r="QIJ8" s="17"/>
      <c r="QIK8" s="17"/>
      <c r="QIL8" s="17"/>
      <c r="QIM8" s="17"/>
      <c r="QIN8" s="17"/>
      <c r="QIO8" s="17"/>
      <c r="QIP8" s="17"/>
      <c r="QIQ8" s="17"/>
      <c r="QIR8" s="17"/>
      <c r="QIS8" s="17"/>
      <c r="QIT8" s="17"/>
      <c r="QIU8" s="17"/>
      <c r="QIV8" s="17"/>
      <c r="QIW8" s="17"/>
      <c r="QIX8" s="17"/>
      <c r="QIY8" s="17"/>
      <c r="QIZ8" s="17"/>
      <c r="QJA8" s="17"/>
      <c r="QJB8" s="17"/>
      <c r="QJC8" s="17"/>
      <c r="QJD8" s="17"/>
      <c r="QJE8" s="17"/>
      <c r="QJF8" s="17"/>
      <c r="QJG8" s="17"/>
      <c r="QJH8" s="17"/>
      <c r="QJI8" s="17"/>
      <c r="QJJ8" s="17"/>
      <c r="QJK8" s="17"/>
      <c r="QJL8" s="17"/>
      <c r="QJM8" s="17"/>
      <c r="QJN8" s="17"/>
      <c r="QJO8" s="17"/>
      <c r="QJP8" s="17"/>
      <c r="QJQ8" s="17"/>
      <c r="QJR8" s="17"/>
      <c r="QJS8" s="17"/>
      <c r="QJT8" s="17"/>
      <c r="QJU8" s="17"/>
      <c r="QJV8" s="17"/>
      <c r="QJW8" s="17"/>
      <c r="QJX8" s="17"/>
      <c r="QJY8" s="17"/>
      <c r="QJZ8" s="17"/>
      <c r="QKA8" s="17"/>
      <c r="QKB8" s="17"/>
      <c r="QKC8" s="17"/>
      <c r="QKD8" s="17"/>
      <c r="QKE8" s="17"/>
      <c r="QKF8" s="17"/>
      <c r="QKG8" s="17"/>
      <c r="QKH8" s="17"/>
      <c r="QKI8" s="17"/>
      <c r="QKJ8" s="17"/>
      <c r="QKK8" s="17"/>
      <c r="QKL8" s="17"/>
      <c r="QKM8" s="17"/>
      <c r="QKN8" s="17"/>
      <c r="QKO8" s="17"/>
      <c r="QKP8" s="17"/>
      <c r="QKQ8" s="17"/>
      <c r="QKR8" s="17"/>
      <c r="QKS8" s="17"/>
      <c r="QKT8" s="17"/>
      <c r="QKU8" s="17"/>
      <c r="QKV8" s="17"/>
      <c r="QKW8" s="17"/>
      <c r="QKX8" s="17"/>
      <c r="QKY8" s="17"/>
      <c r="QKZ8" s="17"/>
      <c r="QLA8" s="17"/>
      <c r="QLB8" s="17"/>
      <c r="QLC8" s="17"/>
      <c r="QLD8" s="17"/>
      <c r="QLE8" s="17"/>
      <c r="QLF8" s="17"/>
      <c r="QLG8" s="17"/>
      <c r="QLH8" s="17"/>
      <c r="QLI8" s="17"/>
      <c r="QLJ8" s="17"/>
      <c r="QLK8" s="17"/>
      <c r="QLL8" s="17"/>
      <c r="QLM8" s="17"/>
      <c r="QLN8" s="17"/>
      <c r="QLO8" s="17"/>
      <c r="QLP8" s="17"/>
      <c r="QLQ8" s="17"/>
      <c r="QLR8" s="17"/>
      <c r="QLS8" s="17"/>
      <c r="QLT8" s="17"/>
      <c r="QLU8" s="17"/>
      <c r="QLV8" s="17"/>
      <c r="QLW8" s="17"/>
      <c r="QLX8" s="17"/>
      <c r="QLY8" s="17"/>
      <c r="QLZ8" s="17"/>
      <c r="QMA8" s="17"/>
      <c r="QMB8" s="17"/>
      <c r="QMC8" s="17"/>
      <c r="QMD8" s="17"/>
      <c r="QME8" s="17"/>
      <c r="QMF8" s="17"/>
      <c r="QMG8" s="17"/>
      <c r="QMH8" s="17"/>
      <c r="QMI8" s="17"/>
      <c r="QMJ8" s="17"/>
      <c r="QMK8" s="17"/>
      <c r="QML8" s="17"/>
      <c r="QMM8" s="17"/>
      <c r="QMN8" s="17"/>
      <c r="QMO8" s="17"/>
      <c r="QMP8" s="17"/>
      <c r="QMQ8" s="17"/>
      <c r="QMR8" s="17"/>
      <c r="QMS8" s="17"/>
      <c r="QMT8" s="17"/>
      <c r="QMU8" s="17"/>
      <c r="QMV8" s="17"/>
      <c r="QMW8" s="17"/>
      <c r="QMX8" s="17"/>
      <c r="QMY8" s="17"/>
      <c r="QMZ8" s="17"/>
      <c r="QNA8" s="17"/>
      <c r="QNB8" s="17"/>
      <c r="QNC8" s="17"/>
      <c r="QND8" s="17"/>
      <c r="QNE8" s="17"/>
      <c r="QNF8" s="17"/>
      <c r="QNG8" s="17"/>
      <c r="QNH8" s="17"/>
      <c r="QNI8" s="17"/>
      <c r="QNJ8" s="17"/>
      <c r="QNK8" s="17"/>
      <c r="QNL8" s="17"/>
      <c r="QNM8" s="17"/>
      <c r="QNN8" s="17"/>
      <c r="QNO8" s="17"/>
      <c r="QNP8" s="17"/>
      <c r="QNQ8" s="17"/>
      <c r="QNR8" s="17"/>
      <c r="QNS8" s="17"/>
      <c r="QNT8" s="17"/>
      <c r="QNU8" s="17"/>
      <c r="QNV8" s="17"/>
      <c r="QNW8" s="17"/>
      <c r="QNX8" s="17"/>
      <c r="QNY8" s="17"/>
      <c r="QNZ8" s="17"/>
      <c r="QOA8" s="17"/>
      <c r="QOB8" s="17"/>
      <c r="QOC8" s="17"/>
      <c r="QOD8" s="17"/>
      <c r="QOE8" s="17"/>
      <c r="QOF8" s="17"/>
      <c r="QOG8" s="17"/>
      <c r="QOH8" s="17"/>
      <c r="QOI8" s="17"/>
      <c r="QOJ8" s="17"/>
      <c r="QOK8" s="17"/>
      <c r="QOL8" s="17"/>
      <c r="QOM8" s="17"/>
      <c r="QON8" s="17"/>
      <c r="QOO8" s="17"/>
      <c r="QOP8" s="17"/>
      <c r="QOQ8" s="17"/>
      <c r="QOR8" s="17"/>
      <c r="QOS8" s="17"/>
      <c r="QOT8" s="17"/>
      <c r="QOU8" s="17"/>
      <c r="QOV8" s="17"/>
      <c r="QOW8" s="17"/>
      <c r="QOX8" s="17"/>
      <c r="QOY8" s="17"/>
      <c r="QOZ8" s="17"/>
      <c r="QPA8" s="17"/>
      <c r="QPB8" s="17"/>
      <c r="QPC8" s="17"/>
      <c r="QPD8" s="17"/>
      <c r="QPE8" s="17"/>
      <c r="QPF8" s="17"/>
      <c r="QPG8" s="17"/>
      <c r="QPH8" s="17"/>
      <c r="QPI8" s="17"/>
      <c r="QPJ8" s="17"/>
      <c r="QPK8" s="17"/>
      <c r="QPL8" s="17"/>
      <c r="QPM8" s="17"/>
      <c r="QPN8" s="17"/>
      <c r="QPO8" s="17"/>
      <c r="QPP8" s="17"/>
      <c r="QPQ8" s="17"/>
      <c r="QPR8" s="17"/>
      <c r="QPS8" s="17"/>
      <c r="QPT8" s="17"/>
      <c r="QPU8" s="17"/>
      <c r="QPV8" s="17"/>
      <c r="QPW8" s="17"/>
      <c r="QPX8" s="17"/>
      <c r="QPY8" s="17"/>
      <c r="QPZ8" s="17"/>
      <c r="QQA8" s="17"/>
      <c r="QQB8" s="17"/>
      <c r="QQC8" s="17"/>
      <c r="QQD8" s="17"/>
      <c r="QQE8" s="17"/>
      <c r="QQF8" s="17"/>
      <c r="QQG8" s="17"/>
      <c r="QQH8" s="17"/>
      <c r="QQI8" s="17"/>
      <c r="QQJ8" s="17"/>
      <c r="QQK8" s="17"/>
      <c r="QQL8" s="17"/>
      <c r="QQM8" s="17"/>
      <c r="QQN8" s="17"/>
      <c r="QQO8" s="17"/>
      <c r="QQP8" s="17"/>
      <c r="QQQ8" s="17"/>
      <c r="QQR8" s="17"/>
      <c r="QQS8" s="17"/>
      <c r="QQT8" s="17"/>
      <c r="QQU8" s="17"/>
      <c r="QQV8" s="17"/>
      <c r="QQW8" s="17"/>
      <c r="QQX8" s="17"/>
      <c r="QQY8" s="17"/>
      <c r="QQZ8" s="17"/>
      <c r="QRA8" s="17"/>
      <c r="QRB8" s="17"/>
      <c r="QRC8" s="17"/>
      <c r="QRD8" s="17"/>
      <c r="QRE8" s="17"/>
      <c r="QRF8" s="17"/>
      <c r="QRG8" s="17"/>
      <c r="QRH8" s="17"/>
      <c r="QRI8" s="17"/>
      <c r="QRJ8" s="17"/>
      <c r="QRK8" s="17"/>
      <c r="QRL8" s="17"/>
      <c r="QRM8" s="17"/>
      <c r="QRN8" s="17"/>
      <c r="QRO8" s="17"/>
      <c r="QRP8" s="17"/>
      <c r="QRQ8" s="17"/>
      <c r="QRR8" s="17"/>
      <c r="QRS8" s="17"/>
      <c r="QRT8" s="17"/>
      <c r="QRU8" s="17"/>
      <c r="QRV8" s="17"/>
      <c r="QRW8" s="17"/>
      <c r="QRX8" s="17"/>
      <c r="QRY8" s="17"/>
      <c r="QRZ8" s="17"/>
      <c r="QSA8" s="17"/>
      <c r="QSB8" s="17"/>
      <c r="QSC8" s="17"/>
      <c r="QSD8" s="17"/>
      <c r="QSE8" s="17"/>
      <c r="QSF8" s="17"/>
      <c r="QSG8" s="17"/>
      <c r="QSH8" s="17"/>
      <c r="QSI8" s="17"/>
      <c r="QSJ8" s="17"/>
      <c r="QSK8" s="17"/>
      <c r="QSL8" s="17"/>
      <c r="QSM8" s="17"/>
      <c r="QSN8" s="17"/>
      <c r="QSO8" s="17"/>
      <c r="QSP8" s="17"/>
      <c r="QSQ8" s="17"/>
      <c r="QSR8" s="17"/>
      <c r="QSS8" s="17"/>
      <c r="QST8" s="17"/>
      <c r="QSU8" s="17"/>
      <c r="QSV8" s="17"/>
      <c r="QSW8" s="17"/>
      <c r="QSX8" s="17"/>
      <c r="QSY8" s="17"/>
      <c r="QSZ8" s="17"/>
      <c r="QTA8" s="17"/>
      <c r="QTB8" s="17"/>
      <c r="QTC8" s="17"/>
      <c r="QTD8" s="17"/>
      <c r="QTE8" s="17"/>
      <c r="QTF8" s="17"/>
      <c r="QTG8" s="17"/>
      <c r="QTH8" s="17"/>
      <c r="QTI8" s="17"/>
      <c r="QTJ8" s="17"/>
      <c r="QTK8" s="17"/>
      <c r="QTL8" s="17"/>
      <c r="QTM8" s="17"/>
      <c r="QTN8" s="17"/>
      <c r="QTO8" s="17"/>
      <c r="QTP8" s="17"/>
      <c r="QTQ8" s="17"/>
      <c r="QTR8" s="17"/>
      <c r="QTS8" s="17"/>
      <c r="QTT8" s="17"/>
      <c r="QTU8" s="17"/>
      <c r="QTV8" s="17"/>
      <c r="QTW8" s="17"/>
      <c r="QTX8" s="17"/>
      <c r="QTY8" s="17"/>
      <c r="QTZ8" s="17"/>
      <c r="QUA8" s="17"/>
      <c r="QUB8" s="17"/>
      <c r="QUC8" s="17"/>
      <c r="QUD8" s="17"/>
      <c r="QUE8" s="17"/>
      <c r="QUF8" s="17"/>
      <c r="QUG8" s="17"/>
      <c r="QUH8" s="17"/>
      <c r="QUI8" s="17"/>
      <c r="QUJ8" s="17"/>
      <c r="QUK8" s="17"/>
      <c r="QUL8" s="17"/>
      <c r="QUM8" s="17"/>
      <c r="QUN8" s="17"/>
      <c r="QUO8" s="17"/>
      <c r="QUP8" s="17"/>
      <c r="QUQ8" s="17"/>
      <c r="QUR8" s="17"/>
      <c r="QUS8" s="17"/>
      <c r="QUT8" s="17"/>
      <c r="QUU8" s="17"/>
      <c r="QUV8" s="17"/>
      <c r="QUW8" s="17"/>
      <c r="QUX8" s="17"/>
      <c r="QUY8" s="17"/>
      <c r="QUZ8" s="17"/>
      <c r="QVA8" s="17"/>
      <c r="QVB8" s="17"/>
      <c r="QVC8" s="17"/>
      <c r="QVD8" s="17"/>
      <c r="QVE8" s="17"/>
      <c r="QVF8" s="17"/>
      <c r="QVG8" s="17"/>
      <c r="QVH8" s="17"/>
      <c r="QVI8" s="17"/>
      <c r="QVJ8" s="17"/>
      <c r="QVK8" s="17"/>
      <c r="QVL8" s="17"/>
      <c r="QVM8" s="17"/>
      <c r="QVN8" s="17"/>
      <c r="QVO8" s="17"/>
      <c r="QVP8" s="17"/>
      <c r="QVQ8" s="17"/>
      <c r="QVR8" s="17"/>
      <c r="QVS8" s="17"/>
      <c r="QVT8" s="17"/>
      <c r="QVU8" s="17"/>
      <c r="QVV8" s="17"/>
      <c r="QVW8" s="17"/>
      <c r="QVX8" s="17"/>
      <c r="QVY8" s="17"/>
      <c r="QVZ8" s="17"/>
      <c r="QWA8" s="17"/>
      <c r="QWB8" s="17"/>
      <c r="QWC8" s="17"/>
      <c r="QWD8" s="17"/>
      <c r="QWE8" s="17"/>
      <c r="QWF8" s="17"/>
      <c r="QWG8" s="17"/>
      <c r="QWH8" s="17"/>
      <c r="QWI8" s="17"/>
      <c r="QWJ8" s="17"/>
      <c r="QWK8" s="17"/>
      <c r="QWL8" s="17"/>
      <c r="QWM8" s="17"/>
      <c r="QWN8" s="17"/>
      <c r="QWO8" s="17"/>
      <c r="QWP8" s="17"/>
      <c r="QWQ8" s="17"/>
      <c r="QWR8" s="17"/>
      <c r="QWS8" s="17"/>
      <c r="QWT8" s="17"/>
      <c r="QWU8" s="17"/>
      <c r="QWV8" s="17"/>
      <c r="QWW8" s="17"/>
      <c r="QWX8" s="17"/>
      <c r="QWY8" s="17"/>
      <c r="QWZ8" s="17"/>
      <c r="QXA8" s="17"/>
      <c r="QXB8" s="17"/>
      <c r="QXC8" s="17"/>
      <c r="QXD8" s="17"/>
      <c r="QXE8" s="17"/>
      <c r="QXF8" s="17"/>
      <c r="QXG8" s="17"/>
      <c r="QXH8" s="17"/>
      <c r="QXI8" s="17"/>
      <c r="QXJ8" s="17"/>
      <c r="QXK8" s="17"/>
      <c r="QXL8" s="17"/>
      <c r="QXM8" s="17"/>
      <c r="QXN8" s="17"/>
      <c r="QXO8" s="17"/>
      <c r="QXP8" s="17"/>
      <c r="QXQ8" s="17"/>
      <c r="QXR8" s="17"/>
      <c r="QXS8" s="17"/>
      <c r="QXT8" s="17"/>
      <c r="QXU8" s="17"/>
      <c r="QXV8" s="17"/>
      <c r="QXW8" s="17"/>
      <c r="QXX8" s="17"/>
      <c r="QXY8" s="17"/>
      <c r="QXZ8" s="17"/>
      <c r="QYA8" s="17"/>
      <c r="QYB8" s="17"/>
      <c r="QYC8" s="17"/>
      <c r="QYD8" s="17"/>
      <c r="QYE8" s="17"/>
      <c r="QYF8" s="17"/>
      <c r="QYG8" s="17"/>
      <c r="QYH8" s="17"/>
      <c r="QYI8" s="17"/>
      <c r="QYJ8" s="17"/>
      <c r="QYK8" s="17"/>
      <c r="QYL8" s="17"/>
      <c r="QYM8" s="17"/>
      <c r="QYN8" s="17"/>
      <c r="QYO8" s="17"/>
      <c r="QYP8" s="17"/>
      <c r="QYQ8" s="17"/>
      <c r="QYR8" s="17"/>
      <c r="QYS8" s="17"/>
      <c r="QYT8" s="17"/>
      <c r="QYU8" s="17"/>
      <c r="QYV8" s="17"/>
      <c r="QYW8" s="17"/>
      <c r="QYX8" s="17"/>
      <c r="QYY8" s="17"/>
      <c r="QYZ8" s="17"/>
      <c r="QZA8" s="17"/>
      <c r="QZB8" s="17"/>
      <c r="QZC8" s="17"/>
      <c r="QZD8" s="17"/>
      <c r="QZE8" s="17"/>
      <c r="QZF8" s="17"/>
      <c r="QZG8" s="17"/>
      <c r="QZH8" s="17"/>
      <c r="QZI8" s="17"/>
      <c r="QZJ8" s="17"/>
      <c r="QZK8" s="17"/>
      <c r="QZL8" s="17"/>
      <c r="QZM8" s="17"/>
      <c r="QZN8" s="17"/>
      <c r="QZO8" s="17"/>
      <c r="QZP8" s="17"/>
      <c r="QZQ8" s="17"/>
      <c r="QZR8" s="17"/>
      <c r="QZS8" s="17"/>
      <c r="QZT8" s="17"/>
      <c r="QZU8" s="17"/>
      <c r="QZV8" s="17"/>
      <c r="QZW8" s="17"/>
      <c r="QZX8" s="17"/>
      <c r="QZY8" s="17"/>
      <c r="QZZ8" s="17"/>
      <c r="RAA8" s="17"/>
      <c r="RAB8" s="17"/>
      <c r="RAC8" s="17"/>
      <c r="RAD8" s="17"/>
      <c r="RAE8" s="17"/>
      <c r="RAF8" s="17"/>
      <c r="RAG8" s="17"/>
      <c r="RAH8" s="17"/>
      <c r="RAI8" s="17"/>
      <c r="RAJ8" s="17"/>
      <c r="RAK8" s="17"/>
      <c r="RAL8" s="17"/>
      <c r="RAM8" s="17"/>
      <c r="RAN8" s="17"/>
      <c r="RAO8" s="17"/>
      <c r="RAP8" s="17"/>
      <c r="RAQ8" s="17"/>
      <c r="RAR8" s="17"/>
      <c r="RAS8" s="17"/>
      <c r="RAT8" s="17"/>
      <c r="RAU8" s="17"/>
      <c r="RAV8" s="17"/>
      <c r="RAW8" s="17"/>
      <c r="RAX8" s="17"/>
      <c r="RAY8" s="17"/>
      <c r="RAZ8" s="17"/>
      <c r="RBA8" s="17"/>
      <c r="RBB8" s="17"/>
      <c r="RBC8" s="17"/>
      <c r="RBD8" s="17"/>
      <c r="RBE8" s="17"/>
      <c r="RBF8" s="17"/>
      <c r="RBG8" s="17"/>
      <c r="RBH8" s="17"/>
      <c r="RBI8" s="17"/>
      <c r="RBJ8" s="17"/>
      <c r="RBK8" s="17"/>
      <c r="RBL8" s="17"/>
      <c r="RBM8" s="17"/>
      <c r="RBN8" s="17"/>
      <c r="RBO8" s="17"/>
      <c r="RBP8" s="17"/>
      <c r="RBQ8" s="17"/>
      <c r="RBR8" s="17"/>
      <c r="RBS8" s="17"/>
      <c r="RBT8" s="17"/>
      <c r="RBU8" s="17"/>
      <c r="RBV8" s="17"/>
      <c r="RBW8" s="17"/>
      <c r="RBX8" s="17"/>
      <c r="RBY8" s="17"/>
      <c r="RBZ8" s="17"/>
      <c r="RCA8" s="17"/>
      <c r="RCB8" s="17"/>
      <c r="RCC8" s="17"/>
      <c r="RCD8" s="17"/>
      <c r="RCE8" s="17"/>
      <c r="RCF8" s="17"/>
      <c r="RCG8" s="17"/>
      <c r="RCH8" s="17"/>
      <c r="RCI8" s="17"/>
      <c r="RCJ8" s="17"/>
      <c r="RCK8" s="17"/>
      <c r="RCL8" s="17"/>
      <c r="RCM8" s="17"/>
      <c r="RCN8" s="17"/>
      <c r="RCO8" s="17"/>
      <c r="RCP8" s="17"/>
      <c r="RCQ8" s="17"/>
      <c r="RCR8" s="17"/>
      <c r="RCS8" s="17"/>
      <c r="RCT8" s="17"/>
      <c r="RCU8" s="17"/>
      <c r="RCV8" s="17"/>
      <c r="RCW8" s="17"/>
      <c r="RCX8" s="17"/>
      <c r="RCY8" s="17"/>
      <c r="RCZ8" s="17"/>
      <c r="RDA8" s="17"/>
      <c r="RDB8" s="17"/>
      <c r="RDC8" s="17"/>
      <c r="RDD8" s="17"/>
      <c r="RDE8" s="17"/>
      <c r="RDF8" s="17"/>
      <c r="RDG8" s="17"/>
      <c r="RDH8" s="17"/>
      <c r="RDI8" s="17"/>
      <c r="RDJ8" s="17"/>
      <c r="RDK8" s="17"/>
      <c r="RDL8" s="17"/>
      <c r="RDM8" s="17"/>
      <c r="RDN8" s="17"/>
      <c r="RDO8" s="17"/>
      <c r="RDP8" s="17"/>
      <c r="RDQ8" s="17"/>
      <c r="RDR8" s="17"/>
      <c r="RDS8" s="17"/>
      <c r="RDT8" s="17"/>
      <c r="RDU8" s="17"/>
      <c r="RDV8" s="17"/>
      <c r="RDW8" s="17"/>
      <c r="RDX8" s="17"/>
      <c r="RDY8" s="17"/>
      <c r="RDZ8" s="17"/>
      <c r="REA8" s="17"/>
      <c r="REB8" s="17"/>
      <c r="REC8" s="17"/>
      <c r="RED8" s="17"/>
      <c r="REE8" s="17"/>
      <c r="REF8" s="17"/>
      <c r="REG8" s="17"/>
      <c r="REH8" s="17"/>
      <c r="REI8" s="17"/>
      <c r="REJ8" s="17"/>
      <c r="REK8" s="17"/>
      <c r="REL8" s="17"/>
      <c r="REM8" s="17"/>
      <c r="REN8" s="17"/>
      <c r="REO8" s="17"/>
      <c r="REP8" s="17"/>
      <c r="REQ8" s="17"/>
      <c r="RER8" s="17"/>
      <c r="RES8" s="17"/>
      <c r="RET8" s="17"/>
      <c r="REU8" s="17"/>
      <c r="REV8" s="17"/>
      <c r="REW8" s="17"/>
      <c r="REX8" s="17"/>
      <c r="REY8" s="17"/>
      <c r="REZ8" s="17"/>
      <c r="RFA8" s="17"/>
      <c r="RFB8" s="17"/>
      <c r="RFC8" s="17"/>
      <c r="RFD8" s="17"/>
      <c r="RFE8" s="17"/>
      <c r="RFF8" s="17"/>
      <c r="RFG8" s="17"/>
      <c r="RFH8" s="17"/>
      <c r="RFI8" s="17"/>
      <c r="RFJ8" s="17"/>
      <c r="RFK8" s="17"/>
      <c r="RFL8" s="17"/>
      <c r="RFM8" s="17"/>
      <c r="RFN8" s="17"/>
      <c r="RFO8" s="17"/>
      <c r="RFP8" s="17"/>
      <c r="RFQ8" s="17"/>
      <c r="RFR8" s="17"/>
      <c r="RFS8" s="17"/>
      <c r="RFT8" s="17"/>
      <c r="RFU8" s="17"/>
      <c r="RFV8" s="17"/>
      <c r="RFW8" s="17"/>
      <c r="RFX8" s="17"/>
      <c r="RFY8" s="17"/>
      <c r="RFZ8" s="17"/>
      <c r="RGA8" s="17"/>
      <c r="RGB8" s="17"/>
      <c r="RGC8" s="17"/>
      <c r="RGD8" s="17"/>
      <c r="RGE8" s="17"/>
      <c r="RGF8" s="17"/>
      <c r="RGG8" s="17"/>
      <c r="RGH8" s="17"/>
      <c r="RGI8" s="17"/>
      <c r="RGJ8" s="17"/>
      <c r="RGK8" s="17"/>
      <c r="RGL8" s="17"/>
      <c r="RGM8" s="17"/>
      <c r="RGN8" s="17"/>
      <c r="RGO8" s="17"/>
      <c r="RGP8" s="17"/>
      <c r="RGQ8" s="17"/>
      <c r="RGR8" s="17"/>
      <c r="RGS8" s="17"/>
      <c r="RGT8" s="17"/>
      <c r="RGU8" s="17"/>
      <c r="RGV8" s="17"/>
      <c r="RGW8" s="17"/>
      <c r="RGX8" s="17"/>
      <c r="RGY8" s="17"/>
      <c r="RGZ8" s="17"/>
      <c r="RHA8" s="17"/>
      <c r="RHB8" s="17"/>
      <c r="RHC8" s="17"/>
      <c r="RHD8" s="17"/>
      <c r="RHE8" s="17"/>
      <c r="RHF8" s="17"/>
      <c r="RHG8" s="17"/>
      <c r="RHH8" s="17"/>
      <c r="RHI8" s="17"/>
      <c r="RHJ8" s="17"/>
      <c r="RHK8" s="17"/>
      <c r="RHL8" s="17"/>
      <c r="RHM8" s="17"/>
      <c r="RHN8" s="17"/>
      <c r="RHO8" s="17"/>
      <c r="RHP8" s="17"/>
      <c r="RHQ8" s="17"/>
      <c r="RHR8" s="17"/>
      <c r="RHS8" s="17"/>
      <c r="RHT8" s="17"/>
      <c r="RHU8" s="17"/>
      <c r="RHV8" s="17"/>
      <c r="RHW8" s="17"/>
      <c r="RHX8" s="17"/>
      <c r="RHY8" s="17"/>
      <c r="RHZ8" s="17"/>
      <c r="RIA8" s="17"/>
      <c r="RIB8" s="17"/>
      <c r="RIC8" s="17"/>
      <c r="RID8" s="17"/>
      <c r="RIE8" s="17"/>
      <c r="RIF8" s="17"/>
      <c r="RIG8" s="17"/>
      <c r="RIH8" s="17"/>
      <c r="RII8" s="17"/>
      <c r="RIJ8" s="17"/>
      <c r="RIK8" s="17"/>
      <c r="RIL8" s="17"/>
      <c r="RIM8" s="17"/>
      <c r="RIN8" s="17"/>
      <c r="RIO8" s="17"/>
      <c r="RIP8" s="17"/>
      <c r="RIQ8" s="17"/>
      <c r="RIR8" s="17"/>
      <c r="RIS8" s="17"/>
      <c r="RIT8" s="17"/>
      <c r="RIU8" s="17"/>
      <c r="RIV8" s="17"/>
      <c r="RIW8" s="17"/>
      <c r="RIX8" s="17"/>
      <c r="RIY8" s="17"/>
      <c r="RIZ8" s="17"/>
      <c r="RJA8" s="17"/>
      <c r="RJB8" s="17"/>
      <c r="RJC8" s="17"/>
      <c r="RJD8" s="17"/>
      <c r="RJE8" s="17"/>
      <c r="RJF8" s="17"/>
      <c r="RJG8" s="17"/>
      <c r="RJH8" s="17"/>
      <c r="RJI8" s="17"/>
      <c r="RJJ8" s="17"/>
      <c r="RJK8" s="17"/>
      <c r="RJL8" s="17"/>
      <c r="RJM8" s="17"/>
      <c r="RJN8" s="17"/>
      <c r="RJO8" s="17"/>
      <c r="RJP8" s="17"/>
      <c r="RJQ8" s="17"/>
      <c r="RJR8" s="17"/>
      <c r="RJS8" s="17"/>
      <c r="RJT8" s="17"/>
      <c r="RJU8" s="17"/>
      <c r="RJV8" s="17"/>
      <c r="RJW8" s="17"/>
      <c r="RJX8" s="17"/>
      <c r="RJY8" s="17"/>
      <c r="RJZ8" s="17"/>
      <c r="RKA8" s="17"/>
      <c r="RKB8" s="17"/>
      <c r="RKC8" s="17"/>
      <c r="RKD8" s="17"/>
      <c r="RKE8" s="17"/>
      <c r="RKF8" s="17"/>
      <c r="RKG8" s="17"/>
      <c r="RKH8" s="17"/>
      <c r="RKI8" s="17"/>
      <c r="RKJ8" s="17"/>
      <c r="RKK8" s="17"/>
      <c r="RKL8" s="17"/>
      <c r="RKM8" s="17"/>
      <c r="RKN8" s="17"/>
      <c r="RKO8" s="17"/>
      <c r="RKP8" s="17"/>
      <c r="RKQ8" s="17"/>
      <c r="RKR8" s="17"/>
      <c r="RKS8" s="17"/>
      <c r="RKT8" s="17"/>
      <c r="RKU8" s="17"/>
      <c r="RKV8" s="17"/>
      <c r="RKW8" s="17"/>
      <c r="RKX8" s="17"/>
      <c r="RKY8" s="17"/>
      <c r="RKZ8" s="17"/>
      <c r="RLA8" s="17"/>
      <c r="RLB8" s="17"/>
      <c r="RLC8" s="17"/>
      <c r="RLD8" s="17"/>
      <c r="RLE8" s="17"/>
      <c r="RLF8" s="17"/>
      <c r="RLG8" s="17"/>
      <c r="RLH8" s="17"/>
      <c r="RLI8" s="17"/>
      <c r="RLJ8" s="17"/>
      <c r="RLK8" s="17"/>
      <c r="RLL8" s="17"/>
      <c r="RLM8" s="17"/>
      <c r="RLN8" s="17"/>
      <c r="RLO8" s="17"/>
      <c r="RLP8" s="17"/>
      <c r="RLQ8" s="17"/>
      <c r="RLR8" s="17"/>
      <c r="RLS8" s="17"/>
      <c r="RLT8" s="17"/>
      <c r="RLU8" s="17"/>
      <c r="RLV8" s="17"/>
      <c r="RLW8" s="17"/>
      <c r="RLX8" s="17"/>
      <c r="RLY8" s="17"/>
      <c r="RLZ8" s="17"/>
      <c r="RMA8" s="17"/>
      <c r="RMB8" s="17"/>
      <c r="RMC8" s="17"/>
      <c r="RMD8" s="17"/>
      <c r="RME8" s="17"/>
      <c r="RMF8" s="17"/>
      <c r="RMG8" s="17"/>
      <c r="RMH8" s="17"/>
      <c r="RMI8" s="17"/>
      <c r="RMJ8" s="17"/>
      <c r="RMK8" s="17"/>
      <c r="RML8" s="17"/>
      <c r="RMM8" s="17"/>
      <c r="RMN8" s="17"/>
      <c r="RMO8" s="17"/>
      <c r="RMP8" s="17"/>
      <c r="RMQ8" s="17"/>
      <c r="RMR8" s="17"/>
      <c r="RMS8" s="17"/>
      <c r="RMT8" s="17"/>
      <c r="RMU8" s="17"/>
      <c r="RMV8" s="17"/>
      <c r="RMW8" s="17"/>
      <c r="RMX8" s="17"/>
      <c r="RMY8" s="17"/>
      <c r="RMZ8" s="17"/>
      <c r="RNA8" s="17"/>
      <c r="RNB8" s="17"/>
      <c r="RNC8" s="17"/>
      <c r="RND8" s="17"/>
      <c r="RNE8" s="17"/>
      <c r="RNF8" s="17"/>
      <c r="RNG8" s="17"/>
      <c r="RNH8" s="17"/>
      <c r="RNI8" s="17"/>
      <c r="RNJ8" s="17"/>
      <c r="RNK8" s="17"/>
      <c r="RNL8" s="17"/>
      <c r="RNM8" s="17"/>
      <c r="RNN8" s="17"/>
      <c r="RNO8" s="17"/>
      <c r="RNP8" s="17"/>
      <c r="RNQ8" s="17"/>
      <c r="RNR8" s="17"/>
      <c r="RNS8" s="17"/>
      <c r="RNT8" s="17"/>
      <c r="RNU8" s="17"/>
      <c r="RNV8" s="17"/>
      <c r="RNW8" s="17"/>
      <c r="RNX8" s="17"/>
      <c r="RNY8" s="17"/>
      <c r="RNZ8" s="17"/>
      <c r="ROA8" s="17"/>
      <c r="ROB8" s="17"/>
      <c r="ROC8" s="17"/>
      <c r="ROD8" s="17"/>
      <c r="ROE8" s="17"/>
      <c r="ROF8" s="17"/>
      <c r="ROG8" s="17"/>
      <c r="ROH8" s="17"/>
      <c r="ROI8" s="17"/>
      <c r="ROJ8" s="17"/>
      <c r="ROK8" s="17"/>
      <c r="ROL8" s="17"/>
      <c r="ROM8" s="17"/>
      <c r="RON8" s="17"/>
      <c r="ROO8" s="17"/>
      <c r="ROP8" s="17"/>
      <c r="ROQ8" s="17"/>
      <c r="ROR8" s="17"/>
      <c r="ROS8" s="17"/>
      <c r="ROT8" s="17"/>
      <c r="ROU8" s="17"/>
      <c r="ROV8" s="17"/>
      <c r="ROW8" s="17"/>
      <c r="ROX8" s="17"/>
      <c r="ROY8" s="17"/>
      <c r="ROZ8" s="17"/>
      <c r="RPA8" s="17"/>
      <c r="RPB8" s="17"/>
      <c r="RPC8" s="17"/>
      <c r="RPD8" s="17"/>
      <c r="RPE8" s="17"/>
      <c r="RPF8" s="17"/>
      <c r="RPG8" s="17"/>
      <c r="RPH8" s="17"/>
      <c r="RPI8" s="17"/>
      <c r="RPJ8" s="17"/>
      <c r="RPK8" s="17"/>
      <c r="RPL8" s="17"/>
      <c r="RPM8" s="17"/>
      <c r="RPN8" s="17"/>
      <c r="RPO8" s="17"/>
      <c r="RPP8" s="17"/>
      <c r="RPQ8" s="17"/>
      <c r="RPR8" s="17"/>
      <c r="RPS8" s="17"/>
      <c r="RPT8" s="17"/>
      <c r="RPU8" s="17"/>
      <c r="RPV8" s="17"/>
      <c r="RPW8" s="17"/>
      <c r="RPX8" s="17"/>
      <c r="RPY8" s="17"/>
      <c r="RPZ8" s="17"/>
      <c r="RQA8" s="17"/>
      <c r="RQB8" s="17"/>
      <c r="RQC8" s="17"/>
      <c r="RQD8" s="17"/>
      <c r="RQE8" s="17"/>
      <c r="RQF8" s="17"/>
      <c r="RQG8" s="17"/>
      <c r="RQH8" s="17"/>
      <c r="RQI8" s="17"/>
      <c r="RQJ8" s="17"/>
      <c r="RQK8" s="17"/>
      <c r="RQL8" s="17"/>
      <c r="RQM8" s="17"/>
      <c r="RQN8" s="17"/>
      <c r="RQO8" s="17"/>
      <c r="RQP8" s="17"/>
      <c r="RQQ8" s="17"/>
      <c r="RQR8" s="17"/>
      <c r="RQS8" s="17"/>
      <c r="RQT8" s="17"/>
      <c r="RQU8" s="17"/>
      <c r="RQV8" s="17"/>
      <c r="RQW8" s="17"/>
      <c r="RQX8" s="17"/>
      <c r="RQY8" s="17"/>
      <c r="RQZ8" s="17"/>
      <c r="RRA8" s="17"/>
      <c r="RRB8" s="17"/>
      <c r="RRC8" s="17"/>
      <c r="RRD8" s="17"/>
      <c r="RRE8" s="17"/>
      <c r="RRF8" s="17"/>
      <c r="RRG8" s="17"/>
      <c r="RRH8" s="17"/>
      <c r="RRI8" s="17"/>
      <c r="RRJ8" s="17"/>
      <c r="RRK8" s="17"/>
      <c r="RRL8" s="17"/>
      <c r="RRM8" s="17"/>
      <c r="RRN8" s="17"/>
      <c r="RRO8" s="17"/>
      <c r="RRP8" s="17"/>
      <c r="RRQ8" s="17"/>
      <c r="RRR8" s="17"/>
      <c r="RRS8" s="17"/>
      <c r="RRT8" s="17"/>
      <c r="RRU8" s="17"/>
      <c r="RRV8" s="17"/>
      <c r="RRW8" s="17"/>
      <c r="RRX8" s="17"/>
      <c r="RRY8" s="17"/>
      <c r="RRZ8" s="17"/>
      <c r="RSA8" s="17"/>
      <c r="RSB8" s="17"/>
      <c r="RSC8" s="17"/>
      <c r="RSD8" s="17"/>
      <c r="RSE8" s="17"/>
      <c r="RSF8" s="17"/>
      <c r="RSG8" s="17"/>
      <c r="RSH8" s="17"/>
      <c r="RSI8" s="17"/>
      <c r="RSJ8" s="17"/>
      <c r="RSK8" s="17"/>
      <c r="RSL8" s="17"/>
      <c r="RSM8" s="17"/>
      <c r="RSN8" s="17"/>
      <c r="RSO8" s="17"/>
      <c r="RSP8" s="17"/>
      <c r="RSQ8" s="17"/>
      <c r="RSR8" s="17"/>
      <c r="RSS8" s="17"/>
      <c r="RST8" s="17"/>
      <c r="RSU8" s="17"/>
      <c r="RSV8" s="17"/>
      <c r="RSW8" s="17"/>
      <c r="RSX8" s="17"/>
      <c r="RSY8" s="17"/>
      <c r="RSZ8" s="17"/>
      <c r="RTA8" s="17"/>
      <c r="RTB8" s="17"/>
      <c r="RTC8" s="17"/>
      <c r="RTD8" s="17"/>
      <c r="RTE8" s="17"/>
      <c r="RTF8" s="17"/>
      <c r="RTG8" s="17"/>
      <c r="RTH8" s="17"/>
      <c r="RTI8" s="17"/>
      <c r="RTJ8" s="17"/>
      <c r="RTK8" s="17"/>
      <c r="RTL8" s="17"/>
      <c r="RTM8" s="17"/>
      <c r="RTN8" s="17"/>
      <c r="RTO8" s="17"/>
      <c r="RTP8" s="17"/>
      <c r="RTQ8" s="17"/>
      <c r="RTR8" s="17"/>
      <c r="RTS8" s="17"/>
      <c r="RTT8" s="17"/>
      <c r="RTU8" s="17"/>
      <c r="RTV8" s="17"/>
      <c r="RTW8" s="17"/>
      <c r="RTX8" s="17"/>
      <c r="RTY8" s="17"/>
      <c r="RTZ8" s="17"/>
      <c r="RUA8" s="17"/>
      <c r="RUB8" s="17"/>
      <c r="RUC8" s="17"/>
      <c r="RUD8" s="17"/>
      <c r="RUE8" s="17"/>
      <c r="RUF8" s="17"/>
      <c r="RUG8" s="17"/>
      <c r="RUH8" s="17"/>
      <c r="RUI8" s="17"/>
      <c r="RUJ8" s="17"/>
      <c r="RUK8" s="17"/>
      <c r="RUL8" s="17"/>
      <c r="RUM8" s="17"/>
      <c r="RUN8" s="17"/>
      <c r="RUO8" s="17"/>
      <c r="RUP8" s="17"/>
      <c r="RUQ8" s="17"/>
      <c r="RUR8" s="17"/>
      <c r="RUS8" s="17"/>
      <c r="RUT8" s="17"/>
      <c r="RUU8" s="17"/>
      <c r="RUV8" s="17"/>
      <c r="RUW8" s="17"/>
      <c r="RUX8" s="17"/>
      <c r="RUY8" s="17"/>
      <c r="RUZ8" s="17"/>
      <c r="RVA8" s="17"/>
      <c r="RVB8" s="17"/>
      <c r="RVC8" s="17"/>
      <c r="RVD8" s="17"/>
      <c r="RVE8" s="17"/>
      <c r="RVF8" s="17"/>
      <c r="RVG8" s="17"/>
      <c r="RVH8" s="17"/>
      <c r="RVI8" s="17"/>
      <c r="RVJ8" s="17"/>
      <c r="RVK8" s="17"/>
      <c r="RVL8" s="17"/>
      <c r="RVM8" s="17"/>
      <c r="RVN8" s="17"/>
      <c r="RVO8" s="17"/>
      <c r="RVP8" s="17"/>
      <c r="RVQ8" s="17"/>
      <c r="RVR8" s="17"/>
      <c r="RVS8" s="17"/>
      <c r="RVT8" s="17"/>
      <c r="RVU8" s="17"/>
      <c r="RVV8" s="17"/>
      <c r="RVW8" s="17"/>
      <c r="RVX8" s="17"/>
      <c r="RVY8" s="17"/>
      <c r="RVZ8" s="17"/>
      <c r="RWA8" s="17"/>
      <c r="RWB8" s="17"/>
      <c r="RWC8" s="17"/>
      <c r="RWD8" s="17"/>
      <c r="RWE8" s="17"/>
      <c r="RWF8" s="17"/>
      <c r="RWG8" s="17"/>
      <c r="RWH8" s="17"/>
      <c r="RWI8" s="17"/>
      <c r="RWJ8" s="17"/>
      <c r="RWK8" s="17"/>
      <c r="RWL8" s="17"/>
      <c r="RWM8" s="17"/>
      <c r="RWN8" s="17"/>
      <c r="RWO8" s="17"/>
      <c r="RWP8" s="17"/>
      <c r="RWQ8" s="17"/>
      <c r="RWR8" s="17"/>
      <c r="RWS8" s="17"/>
      <c r="RWT8" s="17"/>
      <c r="RWU8" s="17"/>
      <c r="RWV8" s="17"/>
      <c r="RWW8" s="17"/>
      <c r="RWX8" s="17"/>
      <c r="RWY8" s="17"/>
      <c r="RWZ8" s="17"/>
      <c r="RXA8" s="17"/>
      <c r="RXB8" s="17"/>
      <c r="RXC8" s="17"/>
      <c r="RXD8" s="17"/>
      <c r="RXE8" s="17"/>
      <c r="RXF8" s="17"/>
      <c r="RXG8" s="17"/>
      <c r="RXH8" s="17"/>
      <c r="RXI8" s="17"/>
      <c r="RXJ8" s="17"/>
      <c r="RXK8" s="17"/>
      <c r="RXL8" s="17"/>
      <c r="RXM8" s="17"/>
      <c r="RXN8" s="17"/>
      <c r="RXO8" s="17"/>
      <c r="RXP8" s="17"/>
      <c r="RXQ8" s="17"/>
      <c r="RXR8" s="17"/>
      <c r="RXS8" s="17"/>
      <c r="RXT8" s="17"/>
      <c r="RXU8" s="17"/>
      <c r="RXV8" s="17"/>
      <c r="RXW8" s="17"/>
      <c r="RXX8" s="17"/>
      <c r="RXY8" s="17"/>
      <c r="RXZ8" s="17"/>
      <c r="RYA8" s="17"/>
      <c r="RYB8" s="17"/>
      <c r="RYC8" s="17"/>
      <c r="RYD8" s="17"/>
      <c r="RYE8" s="17"/>
      <c r="RYF8" s="17"/>
      <c r="RYG8" s="17"/>
      <c r="RYH8" s="17"/>
      <c r="RYI8" s="17"/>
      <c r="RYJ8" s="17"/>
      <c r="RYK8" s="17"/>
      <c r="RYL8" s="17"/>
      <c r="RYM8" s="17"/>
      <c r="RYN8" s="17"/>
      <c r="RYO8" s="17"/>
      <c r="RYP8" s="17"/>
      <c r="RYQ8" s="17"/>
      <c r="RYR8" s="17"/>
      <c r="RYS8" s="17"/>
      <c r="RYT8" s="17"/>
      <c r="RYU8" s="17"/>
      <c r="RYV8" s="17"/>
      <c r="RYW8" s="17"/>
      <c r="RYX8" s="17"/>
      <c r="RYY8" s="17"/>
      <c r="RYZ8" s="17"/>
      <c r="RZA8" s="17"/>
      <c r="RZB8" s="17"/>
      <c r="RZC8" s="17"/>
      <c r="RZD8" s="17"/>
      <c r="RZE8" s="17"/>
      <c r="RZF8" s="17"/>
      <c r="RZG8" s="17"/>
      <c r="RZH8" s="17"/>
      <c r="RZI8" s="17"/>
      <c r="RZJ8" s="17"/>
      <c r="RZK8" s="17"/>
      <c r="RZL8" s="17"/>
      <c r="RZM8" s="17"/>
      <c r="RZN8" s="17"/>
      <c r="RZO8" s="17"/>
      <c r="RZP8" s="17"/>
      <c r="RZQ8" s="17"/>
      <c r="RZR8" s="17"/>
      <c r="RZS8" s="17"/>
      <c r="RZT8" s="17"/>
      <c r="RZU8" s="17"/>
      <c r="RZV8" s="17"/>
      <c r="RZW8" s="17"/>
      <c r="RZX8" s="17"/>
      <c r="RZY8" s="17"/>
      <c r="RZZ8" s="17"/>
      <c r="SAA8" s="17"/>
      <c r="SAB8" s="17"/>
      <c r="SAC8" s="17"/>
      <c r="SAD8" s="17"/>
      <c r="SAE8" s="17"/>
      <c r="SAF8" s="17"/>
      <c r="SAG8" s="17"/>
      <c r="SAH8" s="17"/>
      <c r="SAI8" s="17"/>
      <c r="SAJ8" s="17"/>
      <c r="SAK8" s="17"/>
      <c r="SAL8" s="17"/>
      <c r="SAM8" s="17"/>
      <c r="SAN8" s="17"/>
      <c r="SAO8" s="17"/>
      <c r="SAP8" s="17"/>
      <c r="SAQ8" s="17"/>
      <c r="SAR8" s="17"/>
      <c r="SAS8" s="17"/>
      <c r="SAT8" s="17"/>
      <c r="SAU8" s="17"/>
      <c r="SAV8" s="17"/>
      <c r="SAW8" s="17"/>
      <c r="SAX8" s="17"/>
      <c r="SAY8" s="17"/>
      <c r="SAZ8" s="17"/>
      <c r="SBA8" s="17"/>
      <c r="SBB8" s="17"/>
      <c r="SBC8" s="17"/>
      <c r="SBD8" s="17"/>
      <c r="SBE8" s="17"/>
      <c r="SBF8" s="17"/>
      <c r="SBG8" s="17"/>
      <c r="SBH8" s="17"/>
      <c r="SBI8" s="17"/>
      <c r="SBJ8" s="17"/>
      <c r="SBK8" s="17"/>
      <c r="SBL8" s="17"/>
      <c r="SBM8" s="17"/>
      <c r="SBN8" s="17"/>
      <c r="SBO8" s="17"/>
      <c r="SBP8" s="17"/>
      <c r="SBQ8" s="17"/>
      <c r="SBR8" s="17"/>
      <c r="SBS8" s="17"/>
      <c r="SBT8" s="17"/>
      <c r="SBU8" s="17"/>
      <c r="SBV8" s="17"/>
      <c r="SBW8" s="17"/>
      <c r="SBX8" s="17"/>
      <c r="SBY8" s="17"/>
      <c r="SBZ8" s="17"/>
      <c r="SCA8" s="17"/>
      <c r="SCB8" s="17"/>
      <c r="SCC8" s="17"/>
      <c r="SCD8" s="17"/>
      <c r="SCE8" s="17"/>
      <c r="SCF8" s="17"/>
      <c r="SCG8" s="17"/>
      <c r="SCH8" s="17"/>
      <c r="SCI8" s="17"/>
      <c r="SCJ8" s="17"/>
      <c r="SCK8" s="17"/>
      <c r="SCL8" s="17"/>
      <c r="SCM8" s="17"/>
      <c r="SCN8" s="17"/>
      <c r="SCO8" s="17"/>
      <c r="SCP8" s="17"/>
      <c r="SCQ8" s="17"/>
      <c r="SCR8" s="17"/>
      <c r="SCS8" s="17"/>
      <c r="SCT8" s="17"/>
      <c r="SCU8" s="17"/>
      <c r="SCV8" s="17"/>
      <c r="SCW8" s="17"/>
      <c r="SCX8" s="17"/>
      <c r="SCY8" s="17"/>
      <c r="SCZ8" s="17"/>
      <c r="SDA8" s="17"/>
      <c r="SDB8" s="17"/>
      <c r="SDC8" s="17"/>
      <c r="SDD8" s="17"/>
      <c r="SDE8" s="17"/>
      <c r="SDF8" s="17"/>
      <c r="SDG8" s="17"/>
      <c r="SDH8" s="17"/>
      <c r="SDI8" s="17"/>
      <c r="SDJ8" s="17"/>
      <c r="SDK8" s="17"/>
      <c r="SDL8" s="17"/>
      <c r="SDM8" s="17"/>
      <c r="SDN8" s="17"/>
      <c r="SDO8" s="17"/>
      <c r="SDP8" s="17"/>
      <c r="SDQ8" s="17"/>
      <c r="SDR8" s="17"/>
      <c r="SDS8" s="17"/>
      <c r="SDT8" s="17"/>
      <c r="SDU8" s="17"/>
      <c r="SDV8" s="17"/>
      <c r="SDW8" s="17"/>
      <c r="SDX8" s="17"/>
      <c r="SDY8" s="17"/>
      <c r="SDZ8" s="17"/>
      <c r="SEA8" s="17"/>
      <c r="SEB8" s="17"/>
      <c r="SEC8" s="17"/>
      <c r="SED8" s="17"/>
      <c r="SEE8" s="17"/>
      <c r="SEF8" s="17"/>
      <c r="SEG8" s="17"/>
      <c r="SEH8" s="17"/>
      <c r="SEI8" s="17"/>
      <c r="SEJ8" s="17"/>
      <c r="SEK8" s="17"/>
      <c r="SEL8" s="17"/>
      <c r="SEM8" s="17"/>
      <c r="SEN8" s="17"/>
      <c r="SEO8" s="17"/>
      <c r="SEP8" s="17"/>
      <c r="SEQ8" s="17"/>
      <c r="SER8" s="17"/>
      <c r="SES8" s="17"/>
      <c r="SET8" s="17"/>
      <c r="SEU8" s="17"/>
      <c r="SEV8" s="17"/>
      <c r="SEW8" s="17"/>
      <c r="SEX8" s="17"/>
      <c r="SEY8" s="17"/>
      <c r="SEZ8" s="17"/>
      <c r="SFA8" s="17"/>
      <c r="SFB8" s="17"/>
      <c r="SFC8" s="17"/>
      <c r="SFD8" s="17"/>
      <c r="SFE8" s="17"/>
      <c r="SFF8" s="17"/>
      <c r="SFG8" s="17"/>
      <c r="SFH8" s="17"/>
      <c r="SFI8" s="17"/>
      <c r="SFJ8" s="17"/>
      <c r="SFK8" s="17"/>
      <c r="SFL8" s="17"/>
      <c r="SFM8" s="17"/>
      <c r="SFN8" s="17"/>
      <c r="SFO8" s="17"/>
      <c r="SFP8" s="17"/>
      <c r="SFQ8" s="17"/>
      <c r="SFR8" s="17"/>
      <c r="SFS8" s="17"/>
      <c r="SFT8" s="17"/>
      <c r="SFU8" s="17"/>
      <c r="SFV8" s="17"/>
      <c r="SFW8" s="17"/>
      <c r="SFX8" s="17"/>
      <c r="SFY8" s="17"/>
      <c r="SFZ8" s="17"/>
      <c r="SGA8" s="17"/>
      <c r="SGB8" s="17"/>
      <c r="SGC8" s="17"/>
      <c r="SGD8" s="17"/>
      <c r="SGE8" s="17"/>
      <c r="SGF8" s="17"/>
      <c r="SGG8" s="17"/>
      <c r="SGH8" s="17"/>
      <c r="SGI8" s="17"/>
      <c r="SGJ8" s="17"/>
      <c r="SGK8" s="17"/>
      <c r="SGL8" s="17"/>
      <c r="SGM8" s="17"/>
      <c r="SGN8" s="17"/>
      <c r="SGO8" s="17"/>
      <c r="SGP8" s="17"/>
      <c r="SGQ8" s="17"/>
      <c r="SGR8" s="17"/>
      <c r="SGS8" s="17"/>
      <c r="SGT8" s="17"/>
      <c r="SGU8" s="17"/>
      <c r="SGV8" s="17"/>
      <c r="SGW8" s="17"/>
      <c r="SGX8" s="17"/>
      <c r="SGY8" s="17"/>
      <c r="SGZ8" s="17"/>
      <c r="SHA8" s="17"/>
      <c r="SHB8" s="17"/>
      <c r="SHC8" s="17"/>
      <c r="SHD8" s="17"/>
      <c r="SHE8" s="17"/>
      <c r="SHF8" s="17"/>
      <c r="SHG8" s="17"/>
      <c r="SHH8" s="17"/>
      <c r="SHI8" s="17"/>
      <c r="SHJ8" s="17"/>
      <c r="SHK8" s="17"/>
      <c r="SHL8" s="17"/>
      <c r="SHM8" s="17"/>
      <c r="SHN8" s="17"/>
      <c r="SHO8" s="17"/>
      <c r="SHP8" s="17"/>
      <c r="SHQ8" s="17"/>
      <c r="SHR8" s="17"/>
      <c r="SHS8" s="17"/>
      <c r="SHT8" s="17"/>
      <c r="SHU8" s="17"/>
      <c r="SHV8" s="17"/>
      <c r="SHW8" s="17"/>
      <c r="SHX8" s="17"/>
      <c r="SHY8" s="17"/>
      <c r="SHZ8" s="17"/>
      <c r="SIA8" s="17"/>
      <c r="SIB8" s="17"/>
      <c r="SIC8" s="17"/>
      <c r="SID8" s="17"/>
      <c r="SIE8" s="17"/>
      <c r="SIF8" s="17"/>
      <c r="SIG8" s="17"/>
      <c r="SIH8" s="17"/>
      <c r="SII8" s="17"/>
      <c r="SIJ8" s="17"/>
      <c r="SIK8" s="17"/>
      <c r="SIL8" s="17"/>
      <c r="SIM8" s="17"/>
      <c r="SIN8" s="17"/>
      <c r="SIO8" s="17"/>
      <c r="SIP8" s="17"/>
      <c r="SIQ8" s="17"/>
      <c r="SIR8" s="17"/>
      <c r="SIS8" s="17"/>
      <c r="SIT8" s="17"/>
      <c r="SIU8" s="17"/>
      <c r="SIV8" s="17"/>
      <c r="SIW8" s="17"/>
      <c r="SIX8" s="17"/>
      <c r="SIY8" s="17"/>
      <c r="SIZ8" s="17"/>
      <c r="SJA8" s="17"/>
      <c r="SJB8" s="17"/>
      <c r="SJC8" s="17"/>
      <c r="SJD8" s="17"/>
      <c r="SJE8" s="17"/>
      <c r="SJF8" s="17"/>
      <c r="SJG8" s="17"/>
      <c r="SJH8" s="17"/>
      <c r="SJI8" s="17"/>
      <c r="SJJ8" s="17"/>
      <c r="SJK8" s="17"/>
      <c r="SJL8" s="17"/>
      <c r="SJM8" s="17"/>
      <c r="SJN8" s="17"/>
      <c r="SJO8" s="17"/>
      <c r="SJP8" s="17"/>
      <c r="SJQ8" s="17"/>
      <c r="SJR8" s="17"/>
      <c r="SJS8" s="17"/>
      <c r="SJT8" s="17"/>
      <c r="SJU8" s="17"/>
      <c r="SJV8" s="17"/>
      <c r="SJW8" s="17"/>
      <c r="SJX8" s="17"/>
      <c r="SJY8" s="17"/>
      <c r="SJZ8" s="17"/>
      <c r="SKA8" s="17"/>
      <c r="SKB8" s="17"/>
      <c r="SKC8" s="17"/>
      <c r="SKD8" s="17"/>
      <c r="SKE8" s="17"/>
      <c r="SKF8" s="17"/>
      <c r="SKG8" s="17"/>
      <c r="SKH8" s="17"/>
      <c r="SKI8" s="17"/>
      <c r="SKJ8" s="17"/>
      <c r="SKK8" s="17"/>
      <c r="SKL8" s="17"/>
      <c r="SKM8" s="17"/>
      <c r="SKN8" s="17"/>
      <c r="SKO8" s="17"/>
      <c r="SKP8" s="17"/>
      <c r="SKQ8" s="17"/>
      <c r="SKR8" s="17"/>
      <c r="SKS8" s="17"/>
      <c r="SKT8" s="17"/>
      <c r="SKU8" s="17"/>
      <c r="SKV8" s="17"/>
      <c r="SKW8" s="17"/>
      <c r="SKX8" s="17"/>
      <c r="SKY8" s="17"/>
      <c r="SKZ8" s="17"/>
      <c r="SLA8" s="17"/>
      <c r="SLB8" s="17"/>
      <c r="SLC8" s="17"/>
      <c r="SLD8" s="17"/>
      <c r="SLE8" s="17"/>
      <c r="SLF8" s="17"/>
      <c r="SLG8" s="17"/>
      <c r="SLH8" s="17"/>
      <c r="SLI8" s="17"/>
      <c r="SLJ8" s="17"/>
      <c r="SLK8" s="17"/>
      <c r="SLL8" s="17"/>
      <c r="SLM8" s="17"/>
      <c r="SLN8" s="17"/>
      <c r="SLO8" s="17"/>
      <c r="SLP8" s="17"/>
      <c r="SLQ8" s="17"/>
      <c r="SLR8" s="17"/>
      <c r="SLS8" s="17"/>
      <c r="SLT8" s="17"/>
      <c r="SLU8" s="17"/>
      <c r="SLV8" s="17"/>
      <c r="SLW8" s="17"/>
      <c r="SLX8" s="17"/>
      <c r="SLY8" s="17"/>
      <c r="SLZ8" s="17"/>
      <c r="SMA8" s="17"/>
      <c r="SMB8" s="17"/>
      <c r="SMC8" s="17"/>
      <c r="SMD8" s="17"/>
      <c r="SME8" s="17"/>
      <c r="SMF8" s="17"/>
      <c r="SMG8" s="17"/>
      <c r="SMH8" s="17"/>
      <c r="SMI8" s="17"/>
      <c r="SMJ8" s="17"/>
      <c r="SMK8" s="17"/>
      <c r="SML8" s="17"/>
      <c r="SMM8" s="17"/>
      <c r="SMN8" s="17"/>
      <c r="SMO8" s="17"/>
      <c r="SMP8" s="17"/>
      <c r="SMQ8" s="17"/>
      <c r="SMR8" s="17"/>
      <c r="SMS8" s="17"/>
      <c r="SMT8" s="17"/>
      <c r="SMU8" s="17"/>
      <c r="SMV8" s="17"/>
      <c r="SMW8" s="17"/>
      <c r="SMX8" s="17"/>
      <c r="SMY8" s="17"/>
      <c r="SMZ8" s="17"/>
      <c r="SNA8" s="17"/>
      <c r="SNB8" s="17"/>
      <c r="SNC8" s="17"/>
      <c r="SND8" s="17"/>
      <c r="SNE8" s="17"/>
      <c r="SNF8" s="17"/>
      <c r="SNG8" s="17"/>
      <c r="SNH8" s="17"/>
      <c r="SNI8" s="17"/>
      <c r="SNJ8" s="17"/>
      <c r="SNK8" s="17"/>
      <c r="SNL8" s="17"/>
      <c r="SNM8" s="17"/>
      <c r="SNN8" s="17"/>
      <c r="SNO8" s="17"/>
      <c r="SNP8" s="17"/>
      <c r="SNQ8" s="17"/>
      <c r="SNR8" s="17"/>
      <c r="SNS8" s="17"/>
      <c r="SNT8" s="17"/>
      <c r="SNU8" s="17"/>
      <c r="SNV8" s="17"/>
      <c r="SNW8" s="17"/>
      <c r="SNX8" s="17"/>
      <c r="SNY8" s="17"/>
      <c r="SNZ8" s="17"/>
      <c r="SOA8" s="17"/>
      <c r="SOB8" s="17"/>
      <c r="SOC8" s="17"/>
      <c r="SOD8" s="17"/>
      <c r="SOE8" s="17"/>
      <c r="SOF8" s="17"/>
      <c r="SOG8" s="17"/>
      <c r="SOH8" s="17"/>
      <c r="SOI8" s="17"/>
      <c r="SOJ8" s="17"/>
      <c r="SOK8" s="17"/>
      <c r="SOL8" s="17"/>
      <c r="SOM8" s="17"/>
      <c r="SON8" s="17"/>
      <c r="SOO8" s="17"/>
      <c r="SOP8" s="17"/>
      <c r="SOQ8" s="17"/>
      <c r="SOR8" s="17"/>
      <c r="SOS8" s="17"/>
      <c r="SOT8" s="17"/>
      <c r="SOU8" s="17"/>
      <c r="SOV8" s="17"/>
      <c r="SOW8" s="17"/>
      <c r="SOX8" s="17"/>
      <c r="SOY8" s="17"/>
      <c r="SOZ8" s="17"/>
      <c r="SPA8" s="17"/>
      <c r="SPB8" s="17"/>
      <c r="SPC8" s="17"/>
      <c r="SPD8" s="17"/>
      <c r="SPE8" s="17"/>
      <c r="SPF8" s="17"/>
      <c r="SPG8" s="17"/>
      <c r="SPH8" s="17"/>
      <c r="SPI8" s="17"/>
      <c r="SPJ8" s="17"/>
      <c r="SPK8" s="17"/>
      <c r="SPL8" s="17"/>
      <c r="SPM8" s="17"/>
      <c r="SPN8" s="17"/>
      <c r="SPO8" s="17"/>
      <c r="SPP8" s="17"/>
      <c r="SPQ8" s="17"/>
      <c r="SPR8" s="17"/>
      <c r="SPS8" s="17"/>
      <c r="SPT8" s="17"/>
      <c r="SPU8" s="17"/>
      <c r="SPV8" s="17"/>
      <c r="SPW8" s="17"/>
      <c r="SPX8" s="17"/>
      <c r="SPY8" s="17"/>
      <c r="SPZ8" s="17"/>
      <c r="SQA8" s="17"/>
      <c r="SQB8" s="17"/>
      <c r="SQC8" s="17"/>
      <c r="SQD8" s="17"/>
      <c r="SQE8" s="17"/>
      <c r="SQF8" s="17"/>
      <c r="SQG8" s="17"/>
      <c r="SQH8" s="17"/>
      <c r="SQI8" s="17"/>
      <c r="SQJ8" s="17"/>
      <c r="SQK8" s="17"/>
      <c r="SQL8" s="17"/>
      <c r="SQM8" s="17"/>
      <c r="SQN8" s="17"/>
      <c r="SQO8" s="17"/>
      <c r="SQP8" s="17"/>
      <c r="SQQ8" s="17"/>
      <c r="SQR8" s="17"/>
      <c r="SQS8" s="17"/>
      <c r="SQT8" s="17"/>
      <c r="SQU8" s="17"/>
      <c r="SQV8" s="17"/>
      <c r="SQW8" s="17"/>
      <c r="SQX8" s="17"/>
      <c r="SQY8" s="17"/>
      <c r="SQZ8" s="17"/>
      <c r="SRA8" s="17"/>
      <c r="SRB8" s="17"/>
      <c r="SRC8" s="17"/>
      <c r="SRD8" s="17"/>
      <c r="SRE8" s="17"/>
      <c r="SRF8" s="17"/>
      <c r="SRG8" s="17"/>
      <c r="SRH8" s="17"/>
      <c r="SRI8" s="17"/>
      <c r="SRJ8" s="17"/>
      <c r="SRK8" s="17"/>
      <c r="SRL8" s="17"/>
      <c r="SRM8" s="17"/>
      <c r="SRN8" s="17"/>
      <c r="SRO8" s="17"/>
      <c r="SRP8" s="17"/>
      <c r="SRQ8" s="17"/>
      <c r="SRR8" s="17"/>
      <c r="SRS8" s="17"/>
      <c r="SRT8" s="17"/>
      <c r="SRU8" s="17"/>
      <c r="SRV8" s="17"/>
      <c r="SRW8" s="17"/>
      <c r="SRX8" s="17"/>
      <c r="SRY8" s="17"/>
      <c r="SRZ8" s="17"/>
      <c r="SSA8" s="17"/>
      <c r="SSB8" s="17"/>
      <c r="SSC8" s="17"/>
      <c r="SSD8" s="17"/>
      <c r="SSE8" s="17"/>
      <c r="SSF8" s="17"/>
      <c r="SSG8" s="17"/>
      <c r="SSH8" s="17"/>
      <c r="SSI8" s="17"/>
      <c r="SSJ8" s="17"/>
      <c r="SSK8" s="17"/>
      <c r="SSL8" s="17"/>
      <c r="SSM8" s="17"/>
      <c r="SSN8" s="17"/>
      <c r="SSO8" s="17"/>
      <c r="SSP8" s="17"/>
      <c r="SSQ8" s="17"/>
      <c r="SSR8" s="17"/>
      <c r="SSS8" s="17"/>
      <c r="SST8" s="17"/>
      <c r="SSU8" s="17"/>
      <c r="SSV8" s="17"/>
      <c r="SSW8" s="17"/>
      <c r="SSX8" s="17"/>
      <c r="SSY8" s="17"/>
      <c r="SSZ8" s="17"/>
      <c r="STA8" s="17"/>
      <c r="STB8" s="17"/>
      <c r="STC8" s="17"/>
      <c r="STD8" s="17"/>
      <c r="STE8" s="17"/>
      <c r="STF8" s="17"/>
      <c r="STG8" s="17"/>
      <c r="STH8" s="17"/>
      <c r="STI8" s="17"/>
      <c r="STJ8" s="17"/>
      <c r="STK8" s="17"/>
      <c r="STL8" s="17"/>
      <c r="STM8" s="17"/>
      <c r="STN8" s="17"/>
      <c r="STO8" s="17"/>
      <c r="STP8" s="17"/>
      <c r="STQ8" s="17"/>
      <c r="STR8" s="17"/>
      <c r="STS8" s="17"/>
      <c r="STT8" s="17"/>
      <c r="STU8" s="17"/>
      <c r="STV8" s="17"/>
      <c r="STW8" s="17"/>
      <c r="STX8" s="17"/>
      <c r="STY8" s="17"/>
      <c r="STZ8" s="17"/>
      <c r="SUA8" s="17"/>
      <c r="SUB8" s="17"/>
      <c r="SUC8" s="17"/>
      <c r="SUD8" s="17"/>
      <c r="SUE8" s="17"/>
      <c r="SUF8" s="17"/>
      <c r="SUG8" s="17"/>
      <c r="SUH8" s="17"/>
      <c r="SUI8" s="17"/>
      <c r="SUJ8" s="17"/>
      <c r="SUK8" s="17"/>
      <c r="SUL8" s="17"/>
      <c r="SUM8" s="17"/>
      <c r="SUN8" s="17"/>
      <c r="SUO8" s="17"/>
      <c r="SUP8" s="17"/>
      <c r="SUQ8" s="17"/>
      <c r="SUR8" s="17"/>
      <c r="SUS8" s="17"/>
      <c r="SUT8" s="17"/>
      <c r="SUU8" s="17"/>
      <c r="SUV8" s="17"/>
      <c r="SUW8" s="17"/>
      <c r="SUX8" s="17"/>
      <c r="SUY8" s="17"/>
      <c r="SUZ8" s="17"/>
      <c r="SVA8" s="17"/>
      <c r="SVB8" s="17"/>
      <c r="SVC8" s="17"/>
      <c r="SVD8" s="17"/>
      <c r="SVE8" s="17"/>
      <c r="SVF8" s="17"/>
      <c r="SVG8" s="17"/>
      <c r="SVH8" s="17"/>
      <c r="SVI8" s="17"/>
      <c r="SVJ8" s="17"/>
      <c r="SVK8" s="17"/>
      <c r="SVL8" s="17"/>
      <c r="SVM8" s="17"/>
      <c r="SVN8" s="17"/>
      <c r="SVO8" s="17"/>
      <c r="SVP8" s="17"/>
      <c r="SVQ8" s="17"/>
      <c r="SVR8" s="17"/>
      <c r="SVS8" s="17"/>
      <c r="SVT8" s="17"/>
      <c r="SVU8" s="17"/>
      <c r="SVV8" s="17"/>
      <c r="SVW8" s="17"/>
      <c r="SVX8" s="17"/>
      <c r="SVY8" s="17"/>
      <c r="SVZ8" s="17"/>
      <c r="SWA8" s="17"/>
      <c r="SWB8" s="17"/>
      <c r="SWC8" s="17"/>
      <c r="SWD8" s="17"/>
      <c r="SWE8" s="17"/>
      <c r="SWF8" s="17"/>
      <c r="SWG8" s="17"/>
      <c r="SWH8" s="17"/>
      <c r="SWI8" s="17"/>
      <c r="SWJ8" s="17"/>
      <c r="SWK8" s="17"/>
      <c r="SWL8" s="17"/>
      <c r="SWM8" s="17"/>
      <c r="SWN8" s="17"/>
      <c r="SWO8" s="17"/>
      <c r="SWP8" s="17"/>
      <c r="SWQ8" s="17"/>
      <c r="SWR8" s="17"/>
      <c r="SWS8" s="17"/>
      <c r="SWT8" s="17"/>
      <c r="SWU8" s="17"/>
      <c r="SWV8" s="17"/>
      <c r="SWW8" s="17"/>
      <c r="SWX8" s="17"/>
      <c r="SWY8" s="17"/>
      <c r="SWZ8" s="17"/>
      <c r="SXA8" s="17"/>
      <c r="SXB8" s="17"/>
      <c r="SXC8" s="17"/>
      <c r="SXD8" s="17"/>
      <c r="SXE8" s="17"/>
      <c r="SXF8" s="17"/>
      <c r="SXG8" s="17"/>
      <c r="SXH8" s="17"/>
      <c r="SXI8" s="17"/>
      <c r="SXJ8" s="17"/>
      <c r="SXK8" s="17"/>
      <c r="SXL8" s="17"/>
      <c r="SXM8" s="17"/>
      <c r="SXN8" s="17"/>
      <c r="SXO8" s="17"/>
      <c r="SXP8" s="17"/>
      <c r="SXQ8" s="17"/>
      <c r="SXR8" s="17"/>
      <c r="SXS8" s="17"/>
      <c r="SXT8" s="17"/>
      <c r="SXU8" s="17"/>
      <c r="SXV8" s="17"/>
      <c r="SXW8" s="17"/>
      <c r="SXX8" s="17"/>
      <c r="SXY8" s="17"/>
      <c r="SXZ8" s="17"/>
      <c r="SYA8" s="17"/>
      <c r="SYB8" s="17"/>
      <c r="SYC8" s="17"/>
      <c r="SYD8" s="17"/>
      <c r="SYE8" s="17"/>
      <c r="SYF8" s="17"/>
      <c r="SYG8" s="17"/>
      <c r="SYH8" s="17"/>
      <c r="SYI8" s="17"/>
      <c r="SYJ8" s="17"/>
      <c r="SYK8" s="17"/>
      <c r="SYL8" s="17"/>
      <c r="SYM8" s="17"/>
      <c r="SYN8" s="17"/>
      <c r="SYO8" s="17"/>
      <c r="SYP8" s="17"/>
      <c r="SYQ8" s="17"/>
      <c r="SYR8" s="17"/>
      <c r="SYS8" s="17"/>
      <c r="SYT8" s="17"/>
      <c r="SYU8" s="17"/>
      <c r="SYV8" s="17"/>
      <c r="SYW8" s="17"/>
      <c r="SYX8" s="17"/>
      <c r="SYY8" s="17"/>
      <c r="SYZ8" s="17"/>
      <c r="SZA8" s="17"/>
      <c r="SZB8" s="17"/>
      <c r="SZC8" s="17"/>
      <c r="SZD8" s="17"/>
      <c r="SZE8" s="17"/>
      <c r="SZF8" s="17"/>
      <c r="SZG8" s="17"/>
      <c r="SZH8" s="17"/>
      <c r="SZI8" s="17"/>
      <c r="SZJ8" s="17"/>
      <c r="SZK8" s="17"/>
      <c r="SZL8" s="17"/>
      <c r="SZM8" s="17"/>
      <c r="SZN8" s="17"/>
      <c r="SZO8" s="17"/>
      <c r="SZP8" s="17"/>
      <c r="SZQ8" s="17"/>
      <c r="SZR8" s="17"/>
      <c r="SZS8" s="17"/>
      <c r="SZT8" s="17"/>
      <c r="SZU8" s="17"/>
      <c r="SZV8" s="17"/>
      <c r="SZW8" s="17"/>
      <c r="SZX8" s="17"/>
      <c r="SZY8" s="17"/>
      <c r="SZZ8" s="17"/>
      <c r="TAA8" s="17"/>
      <c r="TAB8" s="17"/>
      <c r="TAC8" s="17"/>
      <c r="TAD8" s="17"/>
      <c r="TAE8" s="17"/>
      <c r="TAF8" s="17"/>
      <c r="TAG8" s="17"/>
      <c r="TAH8" s="17"/>
      <c r="TAI8" s="17"/>
      <c r="TAJ8" s="17"/>
      <c r="TAK8" s="17"/>
      <c r="TAL8" s="17"/>
      <c r="TAM8" s="17"/>
      <c r="TAN8" s="17"/>
      <c r="TAO8" s="17"/>
      <c r="TAP8" s="17"/>
      <c r="TAQ8" s="17"/>
      <c r="TAR8" s="17"/>
      <c r="TAS8" s="17"/>
      <c r="TAT8" s="17"/>
      <c r="TAU8" s="17"/>
      <c r="TAV8" s="17"/>
      <c r="TAW8" s="17"/>
      <c r="TAX8" s="17"/>
      <c r="TAY8" s="17"/>
      <c r="TAZ8" s="17"/>
      <c r="TBA8" s="17"/>
      <c r="TBB8" s="17"/>
      <c r="TBC8" s="17"/>
      <c r="TBD8" s="17"/>
      <c r="TBE8" s="17"/>
      <c r="TBF8" s="17"/>
      <c r="TBG8" s="17"/>
      <c r="TBH8" s="17"/>
      <c r="TBI8" s="17"/>
      <c r="TBJ8" s="17"/>
      <c r="TBK8" s="17"/>
      <c r="TBL8" s="17"/>
      <c r="TBM8" s="17"/>
      <c r="TBN8" s="17"/>
      <c r="TBO8" s="17"/>
      <c r="TBP8" s="17"/>
      <c r="TBQ8" s="17"/>
      <c r="TBR8" s="17"/>
      <c r="TBS8" s="17"/>
      <c r="TBT8" s="17"/>
      <c r="TBU8" s="17"/>
      <c r="TBV8" s="17"/>
      <c r="TBW8" s="17"/>
      <c r="TBX8" s="17"/>
      <c r="TBY8" s="17"/>
      <c r="TBZ8" s="17"/>
      <c r="TCA8" s="17"/>
      <c r="TCB8" s="17"/>
      <c r="TCC8" s="17"/>
      <c r="TCD8" s="17"/>
      <c r="TCE8" s="17"/>
      <c r="TCF8" s="17"/>
      <c r="TCG8" s="17"/>
      <c r="TCH8" s="17"/>
      <c r="TCI8" s="17"/>
      <c r="TCJ8" s="17"/>
      <c r="TCK8" s="17"/>
      <c r="TCL8" s="17"/>
      <c r="TCM8" s="17"/>
      <c r="TCN8" s="17"/>
      <c r="TCO8" s="17"/>
      <c r="TCP8" s="17"/>
      <c r="TCQ8" s="17"/>
      <c r="TCR8" s="17"/>
      <c r="TCS8" s="17"/>
      <c r="TCT8" s="17"/>
      <c r="TCU8" s="17"/>
      <c r="TCV8" s="17"/>
      <c r="TCW8" s="17"/>
      <c r="TCX8" s="17"/>
      <c r="TCY8" s="17"/>
      <c r="TCZ8" s="17"/>
      <c r="TDA8" s="17"/>
      <c r="TDB8" s="17"/>
      <c r="TDC8" s="17"/>
      <c r="TDD8" s="17"/>
      <c r="TDE8" s="17"/>
      <c r="TDF8" s="17"/>
      <c r="TDG8" s="17"/>
      <c r="TDH8" s="17"/>
      <c r="TDI8" s="17"/>
      <c r="TDJ8" s="17"/>
      <c r="TDK8" s="17"/>
      <c r="TDL8" s="17"/>
      <c r="TDM8" s="17"/>
      <c r="TDN8" s="17"/>
      <c r="TDO8" s="17"/>
      <c r="TDP8" s="17"/>
      <c r="TDQ8" s="17"/>
      <c r="TDR8" s="17"/>
      <c r="TDS8" s="17"/>
      <c r="TDT8" s="17"/>
      <c r="TDU8" s="17"/>
      <c r="TDV8" s="17"/>
      <c r="TDW8" s="17"/>
      <c r="TDX8" s="17"/>
      <c r="TDY8" s="17"/>
      <c r="TDZ8" s="17"/>
      <c r="TEA8" s="17"/>
      <c r="TEB8" s="17"/>
      <c r="TEC8" s="17"/>
      <c r="TED8" s="17"/>
      <c r="TEE8" s="17"/>
      <c r="TEF8" s="17"/>
      <c r="TEG8" s="17"/>
      <c r="TEH8" s="17"/>
      <c r="TEI8" s="17"/>
      <c r="TEJ8" s="17"/>
      <c r="TEK8" s="17"/>
      <c r="TEL8" s="17"/>
      <c r="TEM8" s="17"/>
      <c r="TEN8" s="17"/>
      <c r="TEO8" s="17"/>
      <c r="TEP8" s="17"/>
      <c r="TEQ8" s="17"/>
      <c r="TER8" s="17"/>
      <c r="TES8" s="17"/>
      <c r="TET8" s="17"/>
      <c r="TEU8" s="17"/>
      <c r="TEV8" s="17"/>
      <c r="TEW8" s="17"/>
      <c r="TEX8" s="17"/>
      <c r="TEY8" s="17"/>
      <c r="TEZ8" s="17"/>
      <c r="TFA8" s="17"/>
      <c r="TFB8" s="17"/>
      <c r="TFC8" s="17"/>
      <c r="TFD8" s="17"/>
      <c r="TFE8" s="17"/>
      <c r="TFF8" s="17"/>
      <c r="TFG8" s="17"/>
      <c r="TFH8" s="17"/>
      <c r="TFI8" s="17"/>
      <c r="TFJ8" s="17"/>
      <c r="TFK8" s="17"/>
      <c r="TFL8" s="17"/>
      <c r="TFM8" s="17"/>
      <c r="TFN8" s="17"/>
      <c r="TFO8" s="17"/>
      <c r="TFP8" s="17"/>
      <c r="TFQ8" s="17"/>
      <c r="TFR8" s="17"/>
      <c r="TFS8" s="17"/>
      <c r="TFT8" s="17"/>
      <c r="TFU8" s="17"/>
      <c r="TFV8" s="17"/>
      <c r="TFW8" s="17"/>
      <c r="TFX8" s="17"/>
      <c r="TFY8" s="17"/>
      <c r="TFZ8" s="17"/>
      <c r="TGA8" s="17"/>
      <c r="TGB8" s="17"/>
      <c r="TGC8" s="17"/>
      <c r="TGD8" s="17"/>
      <c r="TGE8" s="17"/>
      <c r="TGF8" s="17"/>
      <c r="TGG8" s="17"/>
      <c r="TGH8" s="17"/>
      <c r="TGI8" s="17"/>
      <c r="TGJ8" s="17"/>
      <c r="TGK8" s="17"/>
      <c r="TGL8" s="17"/>
      <c r="TGM8" s="17"/>
      <c r="TGN8" s="17"/>
      <c r="TGO8" s="17"/>
      <c r="TGP8" s="17"/>
      <c r="TGQ8" s="17"/>
      <c r="TGR8" s="17"/>
      <c r="TGS8" s="17"/>
      <c r="TGT8" s="17"/>
      <c r="TGU8" s="17"/>
      <c r="TGV8" s="17"/>
      <c r="TGW8" s="17"/>
      <c r="TGX8" s="17"/>
      <c r="TGY8" s="17"/>
      <c r="TGZ8" s="17"/>
      <c r="THA8" s="17"/>
      <c r="THB8" s="17"/>
      <c r="THC8" s="17"/>
      <c r="THD8" s="17"/>
      <c r="THE8" s="17"/>
      <c r="THF8" s="17"/>
      <c r="THG8" s="17"/>
      <c r="THH8" s="17"/>
      <c r="THI8" s="17"/>
      <c r="THJ8" s="17"/>
      <c r="THK8" s="17"/>
      <c r="THL8" s="17"/>
      <c r="THM8" s="17"/>
      <c r="THN8" s="17"/>
      <c r="THO8" s="17"/>
      <c r="THP8" s="17"/>
      <c r="THQ8" s="17"/>
      <c r="THR8" s="17"/>
      <c r="THS8" s="17"/>
      <c r="THT8" s="17"/>
      <c r="THU8" s="17"/>
      <c r="THV8" s="17"/>
      <c r="THW8" s="17"/>
      <c r="THX8" s="17"/>
      <c r="THY8" s="17"/>
      <c r="THZ8" s="17"/>
      <c r="TIA8" s="17"/>
      <c r="TIB8" s="17"/>
      <c r="TIC8" s="17"/>
      <c r="TID8" s="17"/>
      <c r="TIE8" s="17"/>
      <c r="TIF8" s="17"/>
      <c r="TIG8" s="17"/>
      <c r="TIH8" s="17"/>
      <c r="TII8" s="17"/>
      <c r="TIJ8" s="17"/>
      <c r="TIK8" s="17"/>
      <c r="TIL8" s="17"/>
      <c r="TIM8" s="17"/>
      <c r="TIN8" s="17"/>
      <c r="TIO8" s="17"/>
      <c r="TIP8" s="17"/>
      <c r="TIQ8" s="17"/>
      <c r="TIR8" s="17"/>
      <c r="TIS8" s="17"/>
      <c r="TIT8" s="17"/>
      <c r="TIU8" s="17"/>
      <c r="TIV8" s="17"/>
      <c r="TIW8" s="17"/>
      <c r="TIX8" s="17"/>
      <c r="TIY8" s="17"/>
      <c r="TIZ8" s="17"/>
      <c r="TJA8" s="17"/>
      <c r="TJB8" s="17"/>
      <c r="TJC8" s="17"/>
      <c r="TJD8" s="17"/>
      <c r="TJE8" s="17"/>
      <c r="TJF8" s="17"/>
      <c r="TJG8" s="17"/>
      <c r="TJH8" s="17"/>
      <c r="TJI8" s="17"/>
      <c r="TJJ8" s="17"/>
      <c r="TJK8" s="17"/>
      <c r="TJL8" s="17"/>
      <c r="TJM8" s="17"/>
      <c r="TJN8" s="17"/>
      <c r="TJO8" s="17"/>
      <c r="TJP8" s="17"/>
      <c r="TJQ8" s="17"/>
      <c r="TJR8" s="17"/>
      <c r="TJS8" s="17"/>
      <c r="TJT8" s="17"/>
      <c r="TJU8" s="17"/>
      <c r="TJV8" s="17"/>
      <c r="TJW8" s="17"/>
      <c r="TJX8" s="17"/>
      <c r="TJY8" s="17"/>
      <c r="TJZ8" s="17"/>
      <c r="TKA8" s="17"/>
      <c r="TKB8" s="17"/>
      <c r="TKC8" s="17"/>
      <c r="TKD8" s="17"/>
      <c r="TKE8" s="17"/>
      <c r="TKF8" s="17"/>
      <c r="TKG8" s="17"/>
      <c r="TKH8" s="17"/>
      <c r="TKI8" s="17"/>
      <c r="TKJ8" s="17"/>
      <c r="TKK8" s="17"/>
      <c r="TKL8" s="17"/>
      <c r="TKM8" s="17"/>
      <c r="TKN8" s="17"/>
      <c r="TKO8" s="17"/>
      <c r="TKP8" s="17"/>
      <c r="TKQ8" s="17"/>
      <c r="TKR8" s="17"/>
      <c r="TKS8" s="17"/>
      <c r="TKT8" s="17"/>
      <c r="TKU8" s="17"/>
      <c r="TKV8" s="17"/>
      <c r="TKW8" s="17"/>
      <c r="TKX8" s="17"/>
      <c r="TKY8" s="17"/>
      <c r="TKZ8" s="17"/>
      <c r="TLA8" s="17"/>
      <c r="TLB8" s="17"/>
      <c r="TLC8" s="17"/>
      <c r="TLD8" s="17"/>
      <c r="TLE8" s="17"/>
      <c r="TLF8" s="17"/>
      <c r="TLG8" s="17"/>
      <c r="TLH8" s="17"/>
      <c r="TLI8" s="17"/>
      <c r="TLJ8" s="17"/>
      <c r="TLK8" s="17"/>
      <c r="TLL8" s="17"/>
      <c r="TLM8" s="17"/>
      <c r="TLN8" s="17"/>
      <c r="TLO8" s="17"/>
      <c r="TLP8" s="17"/>
      <c r="TLQ8" s="17"/>
      <c r="TLR8" s="17"/>
      <c r="TLS8" s="17"/>
      <c r="TLT8" s="17"/>
      <c r="TLU8" s="17"/>
      <c r="TLV8" s="17"/>
      <c r="TLW8" s="17"/>
      <c r="TLX8" s="17"/>
      <c r="TLY8" s="17"/>
      <c r="TLZ8" s="17"/>
      <c r="TMA8" s="17"/>
      <c r="TMB8" s="17"/>
      <c r="TMC8" s="17"/>
      <c r="TMD8" s="17"/>
      <c r="TME8" s="17"/>
      <c r="TMF8" s="17"/>
      <c r="TMG8" s="17"/>
      <c r="TMH8" s="17"/>
      <c r="TMI8" s="17"/>
      <c r="TMJ8" s="17"/>
      <c r="TMK8" s="17"/>
      <c r="TML8" s="17"/>
      <c r="TMM8" s="17"/>
      <c r="TMN8" s="17"/>
      <c r="TMO8" s="17"/>
      <c r="TMP8" s="17"/>
      <c r="TMQ8" s="17"/>
      <c r="TMR8" s="17"/>
      <c r="TMS8" s="17"/>
      <c r="TMT8" s="17"/>
      <c r="TMU8" s="17"/>
      <c r="TMV8" s="17"/>
      <c r="TMW8" s="17"/>
      <c r="TMX8" s="17"/>
      <c r="TMY8" s="17"/>
      <c r="TMZ8" s="17"/>
      <c r="TNA8" s="17"/>
      <c r="TNB8" s="17"/>
      <c r="TNC8" s="17"/>
      <c r="TND8" s="17"/>
      <c r="TNE8" s="17"/>
      <c r="TNF8" s="17"/>
      <c r="TNG8" s="17"/>
      <c r="TNH8" s="17"/>
      <c r="TNI8" s="17"/>
      <c r="TNJ8" s="17"/>
      <c r="TNK8" s="17"/>
      <c r="TNL8" s="17"/>
      <c r="TNM8" s="17"/>
      <c r="TNN8" s="17"/>
      <c r="TNO8" s="17"/>
      <c r="TNP8" s="17"/>
      <c r="TNQ8" s="17"/>
      <c r="TNR8" s="17"/>
      <c r="TNS8" s="17"/>
      <c r="TNT8" s="17"/>
      <c r="TNU8" s="17"/>
      <c r="TNV8" s="17"/>
      <c r="TNW8" s="17"/>
      <c r="TNX8" s="17"/>
      <c r="TNY8" s="17"/>
      <c r="TNZ8" s="17"/>
      <c r="TOA8" s="17"/>
      <c r="TOB8" s="17"/>
      <c r="TOC8" s="17"/>
      <c r="TOD8" s="17"/>
      <c r="TOE8" s="17"/>
      <c r="TOF8" s="17"/>
      <c r="TOG8" s="17"/>
      <c r="TOH8" s="17"/>
      <c r="TOI8" s="17"/>
      <c r="TOJ8" s="17"/>
      <c r="TOK8" s="17"/>
      <c r="TOL8" s="17"/>
      <c r="TOM8" s="17"/>
      <c r="TON8" s="17"/>
      <c r="TOO8" s="17"/>
      <c r="TOP8" s="17"/>
      <c r="TOQ8" s="17"/>
      <c r="TOR8" s="17"/>
      <c r="TOS8" s="17"/>
      <c r="TOT8" s="17"/>
      <c r="TOU8" s="17"/>
      <c r="TOV8" s="17"/>
      <c r="TOW8" s="17"/>
      <c r="TOX8" s="17"/>
      <c r="TOY8" s="17"/>
      <c r="TOZ8" s="17"/>
      <c r="TPA8" s="17"/>
      <c r="TPB8" s="17"/>
      <c r="TPC8" s="17"/>
      <c r="TPD8" s="17"/>
      <c r="TPE8" s="17"/>
      <c r="TPF8" s="17"/>
      <c r="TPG8" s="17"/>
      <c r="TPH8" s="17"/>
      <c r="TPI8" s="17"/>
      <c r="TPJ8" s="17"/>
      <c r="TPK8" s="17"/>
      <c r="TPL8" s="17"/>
      <c r="TPM8" s="17"/>
      <c r="TPN8" s="17"/>
      <c r="TPO8" s="17"/>
      <c r="TPP8" s="17"/>
      <c r="TPQ8" s="17"/>
      <c r="TPR8" s="17"/>
      <c r="TPS8" s="17"/>
      <c r="TPT8" s="17"/>
      <c r="TPU8" s="17"/>
      <c r="TPV8" s="17"/>
      <c r="TPW8" s="17"/>
      <c r="TPX8" s="17"/>
      <c r="TPY8" s="17"/>
      <c r="TPZ8" s="17"/>
      <c r="TQA8" s="17"/>
      <c r="TQB8" s="17"/>
      <c r="TQC8" s="17"/>
      <c r="TQD8" s="17"/>
      <c r="TQE8" s="17"/>
      <c r="TQF8" s="17"/>
      <c r="TQG8" s="17"/>
      <c r="TQH8" s="17"/>
      <c r="TQI8" s="17"/>
      <c r="TQJ8" s="17"/>
      <c r="TQK8" s="17"/>
      <c r="TQL8" s="17"/>
      <c r="TQM8" s="17"/>
      <c r="TQN8" s="17"/>
      <c r="TQO8" s="17"/>
      <c r="TQP8" s="17"/>
      <c r="TQQ8" s="17"/>
      <c r="TQR8" s="17"/>
      <c r="TQS8" s="17"/>
      <c r="TQT8" s="17"/>
      <c r="TQU8" s="17"/>
      <c r="TQV8" s="17"/>
      <c r="TQW8" s="17"/>
      <c r="TQX8" s="17"/>
      <c r="TQY8" s="17"/>
      <c r="TQZ8" s="17"/>
      <c r="TRA8" s="17"/>
      <c r="TRB8" s="17"/>
      <c r="TRC8" s="17"/>
      <c r="TRD8" s="17"/>
      <c r="TRE8" s="17"/>
      <c r="TRF8" s="17"/>
      <c r="TRG8" s="17"/>
      <c r="TRH8" s="17"/>
      <c r="TRI8" s="17"/>
      <c r="TRJ8" s="17"/>
      <c r="TRK8" s="17"/>
      <c r="TRL8" s="17"/>
      <c r="TRM8" s="17"/>
      <c r="TRN8" s="17"/>
      <c r="TRO8" s="17"/>
      <c r="TRP8" s="17"/>
      <c r="TRQ8" s="17"/>
      <c r="TRR8" s="17"/>
      <c r="TRS8" s="17"/>
      <c r="TRT8" s="17"/>
      <c r="TRU8" s="17"/>
      <c r="TRV8" s="17"/>
      <c r="TRW8" s="17"/>
      <c r="TRX8" s="17"/>
      <c r="TRY8" s="17"/>
      <c r="TRZ8" s="17"/>
      <c r="TSA8" s="17"/>
      <c r="TSB8" s="17"/>
      <c r="TSC8" s="17"/>
      <c r="TSD8" s="17"/>
      <c r="TSE8" s="17"/>
      <c r="TSF8" s="17"/>
      <c r="TSG8" s="17"/>
      <c r="TSH8" s="17"/>
      <c r="TSI8" s="17"/>
      <c r="TSJ8" s="17"/>
      <c r="TSK8" s="17"/>
      <c r="TSL8" s="17"/>
      <c r="TSM8" s="17"/>
      <c r="TSN8" s="17"/>
      <c r="TSO8" s="17"/>
      <c r="TSP8" s="17"/>
      <c r="TSQ8" s="17"/>
      <c r="TSR8" s="17"/>
      <c r="TSS8" s="17"/>
      <c r="TST8" s="17"/>
      <c r="TSU8" s="17"/>
      <c r="TSV8" s="17"/>
      <c r="TSW8" s="17"/>
      <c r="TSX8" s="17"/>
      <c r="TSY8" s="17"/>
      <c r="TSZ8" s="17"/>
      <c r="TTA8" s="17"/>
      <c r="TTB8" s="17"/>
      <c r="TTC8" s="17"/>
      <c r="TTD8" s="17"/>
      <c r="TTE8" s="17"/>
      <c r="TTF8" s="17"/>
      <c r="TTG8" s="17"/>
      <c r="TTH8" s="17"/>
      <c r="TTI8" s="17"/>
      <c r="TTJ8" s="17"/>
      <c r="TTK8" s="17"/>
      <c r="TTL8" s="17"/>
      <c r="TTM8" s="17"/>
      <c r="TTN8" s="17"/>
      <c r="TTO8" s="17"/>
      <c r="TTP8" s="17"/>
      <c r="TTQ8" s="17"/>
      <c r="TTR8" s="17"/>
      <c r="TTS8" s="17"/>
      <c r="TTT8" s="17"/>
      <c r="TTU8" s="17"/>
      <c r="TTV8" s="17"/>
      <c r="TTW8" s="17"/>
      <c r="TTX8" s="17"/>
      <c r="TTY8" s="17"/>
      <c r="TTZ8" s="17"/>
      <c r="TUA8" s="17"/>
      <c r="TUB8" s="17"/>
      <c r="TUC8" s="17"/>
      <c r="TUD8" s="17"/>
      <c r="TUE8" s="17"/>
      <c r="TUF8" s="17"/>
      <c r="TUG8" s="17"/>
      <c r="TUH8" s="17"/>
      <c r="TUI8" s="17"/>
      <c r="TUJ8" s="17"/>
      <c r="TUK8" s="17"/>
      <c r="TUL8" s="17"/>
      <c r="TUM8" s="17"/>
      <c r="TUN8" s="17"/>
      <c r="TUO8" s="17"/>
      <c r="TUP8" s="17"/>
      <c r="TUQ8" s="17"/>
      <c r="TUR8" s="17"/>
      <c r="TUS8" s="17"/>
      <c r="TUT8" s="17"/>
      <c r="TUU8" s="17"/>
      <c r="TUV8" s="17"/>
      <c r="TUW8" s="17"/>
      <c r="TUX8" s="17"/>
      <c r="TUY8" s="17"/>
      <c r="TUZ8" s="17"/>
      <c r="TVA8" s="17"/>
      <c r="TVB8" s="17"/>
      <c r="TVC8" s="17"/>
      <c r="TVD8" s="17"/>
      <c r="TVE8" s="17"/>
      <c r="TVF8" s="17"/>
      <c r="TVG8" s="17"/>
      <c r="TVH8" s="17"/>
      <c r="TVI8" s="17"/>
      <c r="TVJ8" s="17"/>
      <c r="TVK8" s="17"/>
      <c r="TVL8" s="17"/>
      <c r="TVM8" s="17"/>
      <c r="TVN8" s="17"/>
      <c r="TVO8" s="17"/>
      <c r="TVP8" s="17"/>
      <c r="TVQ8" s="17"/>
      <c r="TVR8" s="17"/>
      <c r="TVS8" s="17"/>
      <c r="TVT8" s="17"/>
      <c r="TVU8" s="17"/>
      <c r="TVV8" s="17"/>
      <c r="TVW8" s="17"/>
      <c r="TVX8" s="17"/>
      <c r="TVY8" s="17"/>
      <c r="TVZ8" s="17"/>
      <c r="TWA8" s="17"/>
      <c r="TWB8" s="17"/>
      <c r="TWC8" s="17"/>
      <c r="TWD8" s="17"/>
      <c r="TWE8" s="17"/>
      <c r="TWF8" s="17"/>
      <c r="TWG8" s="17"/>
      <c r="TWH8" s="17"/>
      <c r="TWI8" s="17"/>
      <c r="TWJ8" s="17"/>
      <c r="TWK8" s="17"/>
      <c r="TWL8" s="17"/>
      <c r="TWM8" s="17"/>
      <c r="TWN8" s="17"/>
      <c r="TWO8" s="17"/>
      <c r="TWP8" s="17"/>
      <c r="TWQ8" s="17"/>
      <c r="TWR8" s="17"/>
      <c r="TWS8" s="17"/>
      <c r="TWT8" s="17"/>
      <c r="TWU8" s="17"/>
      <c r="TWV8" s="17"/>
      <c r="TWW8" s="17"/>
      <c r="TWX8" s="17"/>
      <c r="TWY8" s="17"/>
      <c r="TWZ8" s="17"/>
      <c r="TXA8" s="17"/>
      <c r="TXB8" s="17"/>
      <c r="TXC8" s="17"/>
      <c r="TXD8" s="17"/>
      <c r="TXE8" s="17"/>
      <c r="TXF8" s="17"/>
      <c r="TXG8" s="17"/>
      <c r="TXH8" s="17"/>
      <c r="TXI8" s="17"/>
      <c r="TXJ8" s="17"/>
      <c r="TXK8" s="17"/>
      <c r="TXL8" s="17"/>
      <c r="TXM8" s="17"/>
      <c r="TXN8" s="17"/>
      <c r="TXO8" s="17"/>
      <c r="TXP8" s="17"/>
      <c r="TXQ8" s="17"/>
      <c r="TXR8" s="17"/>
      <c r="TXS8" s="17"/>
      <c r="TXT8" s="17"/>
      <c r="TXU8" s="17"/>
      <c r="TXV8" s="17"/>
      <c r="TXW8" s="17"/>
      <c r="TXX8" s="17"/>
      <c r="TXY8" s="17"/>
      <c r="TXZ8" s="17"/>
      <c r="TYA8" s="17"/>
      <c r="TYB8" s="17"/>
      <c r="TYC8" s="17"/>
      <c r="TYD8" s="17"/>
      <c r="TYE8" s="17"/>
      <c r="TYF8" s="17"/>
      <c r="TYG8" s="17"/>
      <c r="TYH8" s="17"/>
      <c r="TYI8" s="17"/>
      <c r="TYJ8" s="17"/>
      <c r="TYK8" s="17"/>
      <c r="TYL8" s="17"/>
      <c r="TYM8" s="17"/>
      <c r="TYN8" s="17"/>
      <c r="TYO8" s="17"/>
      <c r="TYP8" s="17"/>
      <c r="TYQ8" s="17"/>
      <c r="TYR8" s="17"/>
      <c r="TYS8" s="17"/>
      <c r="TYT8" s="17"/>
      <c r="TYU8" s="17"/>
      <c r="TYV8" s="17"/>
      <c r="TYW8" s="17"/>
      <c r="TYX8" s="17"/>
      <c r="TYY8" s="17"/>
      <c r="TYZ8" s="17"/>
      <c r="TZA8" s="17"/>
      <c r="TZB8" s="17"/>
      <c r="TZC8" s="17"/>
      <c r="TZD8" s="17"/>
      <c r="TZE8" s="17"/>
      <c r="TZF8" s="17"/>
      <c r="TZG8" s="17"/>
      <c r="TZH8" s="17"/>
      <c r="TZI8" s="17"/>
      <c r="TZJ8" s="17"/>
      <c r="TZK8" s="17"/>
      <c r="TZL8" s="17"/>
      <c r="TZM8" s="17"/>
      <c r="TZN8" s="17"/>
      <c r="TZO8" s="17"/>
      <c r="TZP8" s="17"/>
      <c r="TZQ8" s="17"/>
      <c r="TZR8" s="17"/>
      <c r="TZS8" s="17"/>
      <c r="TZT8" s="17"/>
      <c r="TZU8" s="17"/>
      <c r="TZV8" s="17"/>
      <c r="TZW8" s="17"/>
      <c r="TZX8" s="17"/>
      <c r="TZY8" s="17"/>
      <c r="TZZ8" s="17"/>
      <c r="UAA8" s="17"/>
      <c r="UAB8" s="17"/>
      <c r="UAC8" s="17"/>
      <c r="UAD8" s="17"/>
      <c r="UAE8" s="17"/>
      <c r="UAF8" s="17"/>
      <c r="UAG8" s="17"/>
      <c r="UAH8" s="17"/>
      <c r="UAI8" s="17"/>
      <c r="UAJ8" s="17"/>
      <c r="UAK8" s="17"/>
      <c r="UAL8" s="17"/>
      <c r="UAM8" s="17"/>
      <c r="UAN8" s="17"/>
      <c r="UAO8" s="17"/>
      <c r="UAP8" s="17"/>
      <c r="UAQ8" s="17"/>
      <c r="UAR8" s="17"/>
      <c r="UAS8" s="17"/>
      <c r="UAT8" s="17"/>
      <c r="UAU8" s="17"/>
      <c r="UAV8" s="17"/>
      <c r="UAW8" s="17"/>
      <c r="UAX8" s="17"/>
      <c r="UAY8" s="17"/>
      <c r="UAZ8" s="17"/>
      <c r="UBA8" s="17"/>
      <c r="UBB8" s="17"/>
      <c r="UBC8" s="17"/>
      <c r="UBD8" s="17"/>
      <c r="UBE8" s="17"/>
      <c r="UBF8" s="17"/>
      <c r="UBG8" s="17"/>
      <c r="UBH8" s="17"/>
      <c r="UBI8" s="17"/>
      <c r="UBJ8" s="17"/>
      <c r="UBK8" s="17"/>
      <c r="UBL8" s="17"/>
      <c r="UBM8" s="17"/>
      <c r="UBN8" s="17"/>
      <c r="UBO8" s="17"/>
      <c r="UBP8" s="17"/>
      <c r="UBQ8" s="17"/>
      <c r="UBR8" s="17"/>
      <c r="UBS8" s="17"/>
      <c r="UBT8" s="17"/>
      <c r="UBU8" s="17"/>
      <c r="UBV8" s="17"/>
      <c r="UBW8" s="17"/>
      <c r="UBX8" s="17"/>
      <c r="UBY8" s="17"/>
      <c r="UBZ8" s="17"/>
      <c r="UCA8" s="17"/>
      <c r="UCB8" s="17"/>
      <c r="UCC8" s="17"/>
      <c r="UCD8" s="17"/>
      <c r="UCE8" s="17"/>
      <c r="UCF8" s="17"/>
      <c r="UCG8" s="17"/>
      <c r="UCH8" s="17"/>
      <c r="UCI8" s="17"/>
      <c r="UCJ8" s="17"/>
      <c r="UCK8" s="17"/>
      <c r="UCL8" s="17"/>
      <c r="UCM8" s="17"/>
      <c r="UCN8" s="17"/>
      <c r="UCO8" s="17"/>
      <c r="UCP8" s="17"/>
      <c r="UCQ8" s="17"/>
      <c r="UCR8" s="17"/>
      <c r="UCS8" s="17"/>
      <c r="UCT8" s="17"/>
      <c r="UCU8" s="17"/>
      <c r="UCV8" s="17"/>
      <c r="UCW8" s="17"/>
      <c r="UCX8" s="17"/>
      <c r="UCY8" s="17"/>
      <c r="UCZ8" s="17"/>
      <c r="UDA8" s="17"/>
      <c r="UDB8" s="17"/>
      <c r="UDC8" s="17"/>
      <c r="UDD8" s="17"/>
      <c r="UDE8" s="17"/>
      <c r="UDF8" s="17"/>
      <c r="UDG8" s="17"/>
      <c r="UDH8" s="17"/>
      <c r="UDI8" s="17"/>
      <c r="UDJ8" s="17"/>
      <c r="UDK8" s="17"/>
      <c r="UDL8" s="17"/>
      <c r="UDM8" s="17"/>
      <c r="UDN8" s="17"/>
      <c r="UDO8" s="17"/>
      <c r="UDP8" s="17"/>
      <c r="UDQ8" s="17"/>
      <c r="UDR8" s="17"/>
      <c r="UDS8" s="17"/>
      <c r="UDT8" s="17"/>
      <c r="UDU8" s="17"/>
      <c r="UDV8" s="17"/>
      <c r="UDW8" s="17"/>
      <c r="UDX8" s="17"/>
      <c r="UDY8" s="17"/>
      <c r="UDZ8" s="17"/>
      <c r="UEA8" s="17"/>
      <c r="UEB8" s="17"/>
      <c r="UEC8" s="17"/>
      <c r="UED8" s="17"/>
      <c r="UEE8" s="17"/>
      <c r="UEF8" s="17"/>
      <c r="UEG8" s="17"/>
      <c r="UEH8" s="17"/>
      <c r="UEI8" s="17"/>
      <c r="UEJ8" s="17"/>
      <c r="UEK8" s="17"/>
      <c r="UEL8" s="17"/>
      <c r="UEM8" s="17"/>
      <c r="UEN8" s="17"/>
      <c r="UEO8" s="17"/>
      <c r="UEP8" s="17"/>
      <c r="UEQ8" s="17"/>
      <c r="UER8" s="17"/>
      <c r="UES8" s="17"/>
      <c r="UET8" s="17"/>
      <c r="UEU8" s="17"/>
      <c r="UEV8" s="17"/>
      <c r="UEW8" s="17"/>
      <c r="UEX8" s="17"/>
      <c r="UEY8" s="17"/>
      <c r="UEZ8" s="17"/>
      <c r="UFA8" s="17"/>
      <c r="UFB8" s="17"/>
      <c r="UFC8" s="17"/>
      <c r="UFD8" s="17"/>
      <c r="UFE8" s="17"/>
      <c r="UFF8" s="17"/>
      <c r="UFG8" s="17"/>
      <c r="UFH8" s="17"/>
      <c r="UFI8" s="17"/>
      <c r="UFJ8" s="17"/>
      <c r="UFK8" s="17"/>
      <c r="UFL8" s="17"/>
      <c r="UFM8" s="17"/>
      <c r="UFN8" s="17"/>
      <c r="UFO8" s="17"/>
      <c r="UFP8" s="17"/>
      <c r="UFQ8" s="17"/>
      <c r="UFR8" s="17"/>
      <c r="UFS8" s="17"/>
      <c r="UFT8" s="17"/>
      <c r="UFU8" s="17"/>
      <c r="UFV8" s="17"/>
      <c r="UFW8" s="17"/>
      <c r="UFX8" s="17"/>
      <c r="UFY8" s="17"/>
      <c r="UFZ8" s="17"/>
      <c r="UGA8" s="17"/>
      <c r="UGB8" s="17"/>
      <c r="UGC8" s="17"/>
      <c r="UGD8" s="17"/>
      <c r="UGE8" s="17"/>
      <c r="UGF8" s="17"/>
      <c r="UGG8" s="17"/>
      <c r="UGH8" s="17"/>
      <c r="UGI8" s="17"/>
      <c r="UGJ8" s="17"/>
      <c r="UGK8" s="17"/>
      <c r="UGL8" s="17"/>
      <c r="UGM8" s="17"/>
      <c r="UGN8" s="17"/>
      <c r="UGO8" s="17"/>
      <c r="UGP8" s="17"/>
      <c r="UGQ8" s="17"/>
      <c r="UGR8" s="17"/>
      <c r="UGS8" s="17"/>
      <c r="UGT8" s="17"/>
      <c r="UGU8" s="17"/>
      <c r="UGV8" s="17"/>
      <c r="UGW8" s="17"/>
      <c r="UGX8" s="17"/>
      <c r="UGY8" s="17"/>
      <c r="UGZ8" s="17"/>
      <c r="UHA8" s="17"/>
      <c r="UHB8" s="17"/>
      <c r="UHC8" s="17"/>
      <c r="UHD8" s="17"/>
      <c r="UHE8" s="17"/>
      <c r="UHF8" s="17"/>
      <c r="UHG8" s="17"/>
      <c r="UHH8" s="17"/>
      <c r="UHI8" s="17"/>
      <c r="UHJ8" s="17"/>
      <c r="UHK8" s="17"/>
      <c r="UHL8" s="17"/>
      <c r="UHM8" s="17"/>
      <c r="UHN8" s="17"/>
      <c r="UHO8" s="17"/>
      <c r="UHP8" s="17"/>
      <c r="UHQ8" s="17"/>
      <c r="UHR8" s="17"/>
      <c r="UHS8" s="17"/>
      <c r="UHT8" s="17"/>
      <c r="UHU8" s="17"/>
      <c r="UHV8" s="17"/>
      <c r="UHW8" s="17"/>
      <c r="UHX8" s="17"/>
      <c r="UHY8" s="17"/>
      <c r="UHZ8" s="17"/>
      <c r="UIA8" s="17"/>
      <c r="UIB8" s="17"/>
      <c r="UIC8" s="17"/>
      <c r="UID8" s="17"/>
      <c r="UIE8" s="17"/>
      <c r="UIF8" s="17"/>
      <c r="UIG8" s="17"/>
      <c r="UIH8" s="17"/>
      <c r="UII8" s="17"/>
      <c r="UIJ8" s="17"/>
      <c r="UIK8" s="17"/>
      <c r="UIL8" s="17"/>
      <c r="UIM8" s="17"/>
      <c r="UIN8" s="17"/>
      <c r="UIO8" s="17"/>
      <c r="UIP8" s="17"/>
      <c r="UIQ8" s="17"/>
      <c r="UIR8" s="17"/>
      <c r="UIS8" s="17"/>
      <c r="UIT8" s="17"/>
      <c r="UIU8" s="17"/>
      <c r="UIV8" s="17"/>
      <c r="UIW8" s="17"/>
      <c r="UIX8" s="17"/>
      <c r="UIY8" s="17"/>
      <c r="UIZ8" s="17"/>
      <c r="UJA8" s="17"/>
      <c r="UJB8" s="17"/>
      <c r="UJC8" s="17"/>
      <c r="UJD8" s="17"/>
      <c r="UJE8" s="17"/>
      <c r="UJF8" s="17"/>
      <c r="UJG8" s="17"/>
      <c r="UJH8" s="17"/>
      <c r="UJI8" s="17"/>
      <c r="UJJ8" s="17"/>
      <c r="UJK8" s="17"/>
      <c r="UJL8" s="17"/>
      <c r="UJM8" s="17"/>
      <c r="UJN8" s="17"/>
      <c r="UJO8" s="17"/>
      <c r="UJP8" s="17"/>
      <c r="UJQ8" s="17"/>
      <c r="UJR8" s="17"/>
      <c r="UJS8" s="17"/>
      <c r="UJT8" s="17"/>
      <c r="UJU8" s="17"/>
      <c r="UJV8" s="17"/>
      <c r="UJW8" s="17"/>
      <c r="UJX8" s="17"/>
      <c r="UJY8" s="17"/>
      <c r="UJZ8" s="17"/>
      <c r="UKA8" s="17"/>
      <c r="UKB8" s="17"/>
      <c r="UKC8" s="17"/>
      <c r="UKD8" s="17"/>
      <c r="UKE8" s="17"/>
      <c r="UKF8" s="17"/>
      <c r="UKG8" s="17"/>
      <c r="UKH8" s="17"/>
      <c r="UKI8" s="17"/>
      <c r="UKJ8" s="17"/>
      <c r="UKK8" s="17"/>
      <c r="UKL8" s="17"/>
      <c r="UKM8" s="17"/>
      <c r="UKN8" s="17"/>
      <c r="UKO8" s="17"/>
      <c r="UKP8" s="17"/>
      <c r="UKQ8" s="17"/>
      <c r="UKR8" s="17"/>
      <c r="UKS8" s="17"/>
      <c r="UKT8" s="17"/>
      <c r="UKU8" s="17"/>
      <c r="UKV8" s="17"/>
      <c r="UKW8" s="17"/>
      <c r="UKX8" s="17"/>
      <c r="UKY8" s="17"/>
      <c r="UKZ8" s="17"/>
      <c r="ULA8" s="17"/>
      <c r="ULB8" s="17"/>
      <c r="ULC8" s="17"/>
      <c r="ULD8" s="17"/>
      <c r="ULE8" s="17"/>
      <c r="ULF8" s="17"/>
      <c r="ULG8" s="17"/>
      <c r="ULH8" s="17"/>
      <c r="ULI8" s="17"/>
      <c r="ULJ8" s="17"/>
      <c r="ULK8" s="17"/>
      <c r="ULL8" s="17"/>
      <c r="ULM8" s="17"/>
      <c r="ULN8" s="17"/>
      <c r="ULO8" s="17"/>
      <c r="ULP8" s="17"/>
      <c r="ULQ8" s="17"/>
      <c r="ULR8" s="17"/>
      <c r="ULS8" s="17"/>
      <c r="ULT8" s="17"/>
      <c r="ULU8" s="17"/>
      <c r="ULV8" s="17"/>
      <c r="ULW8" s="17"/>
      <c r="ULX8" s="17"/>
      <c r="ULY8" s="17"/>
      <c r="ULZ8" s="17"/>
      <c r="UMA8" s="17"/>
      <c r="UMB8" s="17"/>
      <c r="UMC8" s="17"/>
      <c r="UMD8" s="17"/>
      <c r="UME8" s="17"/>
      <c r="UMF8" s="17"/>
      <c r="UMG8" s="17"/>
      <c r="UMH8" s="17"/>
      <c r="UMI8" s="17"/>
      <c r="UMJ8" s="17"/>
      <c r="UMK8" s="17"/>
      <c r="UML8" s="17"/>
      <c r="UMM8" s="17"/>
      <c r="UMN8" s="17"/>
      <c r="UMO8" s="17"/>
      <c r="UMP8" s="17"/>
      <c r="UMQ8" s="17"/>
      <c r="UMR8" s="17"/>
      <c r="UMS8" s="17"/>
      <c r="UMT8" s="17"/>
      <c r="UMU8" s="17"/>
      <c r="UMV8" s="17"/>
      <c r="UMW8" s="17"/>
      <c r="UMX8" s="17"/>
      <c r="UMY8" s="17"/>
      <c r="UMZ8" s="17"/>
      <c r="UNA8" s="17"/>
      <c r="UNB8" s="17"/>
      <c r="UNC8" s="17"/>
      <c r="UND8" s="17"/>
      <c r="UNE8" s="17"/>
      <c r="UNF8" s="17"/>
      <c r="UNG8" s="17"/>
      <c r="UNH8" s="17"/>
      <c r="UNI8" s="17"/>
      <c r="UNJ8" s="17"/>
      <c r="UNK8" s="17"/>
      <c r="UNL8" s="17"/>
      <c r="UNM8" s="17"/>
      <c r="UNN8" s="17"/>
      <c r="UNO8" s="17"/>
      <c r="UNP8" s="17"/>
      <c r="UNQ8" s="17"/>
      <c r="UNR8" s="17"/>
      <c r="UNS8" s="17"/>
      <c r="UNT8" s="17"/>
      <c r="UNU8" s="17"/>
      <c r="UNV8" s="17"/>
      <c r="UNW8" s="17"/>
      <c r="UNX8" s="17"/>
      <c r="UNY8" s="17"/>
      <c r="UNZ8" s="17"/>
      <c r="UOA8" s="17"/>
      <c r="UOB8" s="17"/>
      <c r="UOC8" s="17"/>
      <c r="UOD8" s="17"/>
      <c r="UOE8" s="17"/>
      <c r="UOF8" s="17"/>
      <c r="UOG8" s="17"/>
      <c r="UOH8" s="17"/>
      <c r="UOI8" s="17"/>
      <c r="UOJ8" s="17"/>
      <c r="UOK8" s="17"/>
      <c r="UOL8" s="17"/>
      <c r="UOM8" s="17"/>
      <c r="UON8" s="17"/>
      <c r="UOO8" s="17"/>
      <c r="UOP8" s="17"/>
      <c r="UOQ8" s="17"/>
      <c r="UOR8" s="17"/>
      <c r="UOS8" s="17"/>
      <c r="UOT8" s="17"/>
      <c r="UOU8" s="17"/>
      <c r="UOV8" s="17"/>
      <c r="UOW8" s="17"/>
      <c r="UOX8" s="17"/>
      <c r="UOY8" s="17"/>
      <c r="UOZ8" s="17"/>
      <c r="UPA8" s="17"/>
      <c r="UPB8" s="17"/>
      <c r="UPC8" s="17"/>
      <c r="UPD8" s="17"/>
      <c r="UPE8" s="17"/>
      <c r="UPF8" s="17"/>
      <c r="UPG8" s="17"/>
      <c r="UPH8" s="17"/>
      <c r="UPI8" s="17"/>
      <c r="UPJ8" s="17"/>
      <c r="UPK8" s="17"/>
      <c r="UPL8" s="17"/>
      <c r="UPM8" s="17"/>
      <c r="UPN8" s="17"/>
      <c r="UPO8" s="17"/>
      <c r="UPP8" s="17"/>
      <c r="UPQ8" s="17"/>
      <c r="UPR8" s="17"/>
      <c r="UPS8" s="17"/>
      <c r="UPT8" s="17"/>
      <c r="UPU8" s="17"/>
      <c r="UPV8" s="17"/>
      <c r="UPW8" s="17"/>
      <c r="UPX8" s="17"/>
      <c r="UPY8" s="17"/>
      <c r="UPZ8" s="17"/>
      <c r="UQA8" s="17"/>
      <c r="UQB8" s="17"/>
      <c r="UQC8" s="17"/>
      <c r="UQD8" s="17"/>
      <c r="UQE8" s="17"/>
      <c r="UQF8" s="17"/>
      <c r="UQG8" s="17"/>
      <c r="UQH8" s="17"/>
      <c r="UQI8" s="17"/>
      <c r="UQJ8" s="17"/>
      <c r="UQK8" s="17"/>
      <c r="UQL8" s="17"/>
      <c r="UQM8" s="17"/>
      <c r="UQN8" s="17"/>
      <c r="UQO8" s="17"/>
      <c r="UQP8" s="17"/>
      <c r="UQQ8" s="17"/>
      <c r="UQR8" s="17"/>
      <c r="UQS8" s="17"/>
      <c r="UQT8" s="17"/>
      <c r="UQU8" s="17"/>
      <c r="UQV8" s="17"/>
      <c r="UQW8" s="17"/>
      <c r="UQX8" s="17"/>
      <c r="UQY8" s="17"/>
      <c r="UQZ8" s="17"/>
      <c r="URA8" s="17"/>
      <c r="URB8" s="17"/>
      <c r="URC8" s="17"/>
      <c r="URD8" s="17"/>
      <c r="URE8" s="17"/>
      <c r="URF8" s="17"/>
      <c r="URG8" s="17"/>
      <c r="URH8" s="17"/>
      <c r="URI8" s="17"/>
      <c r="URJ8" s="17"/>
      <c r="URK8" s="17"/>
      <c r="URL8" s="17"/>
      <c r="URM8" s="17"/>
      <c r="URN8" s="17"/>
      <c r="URO8" s="17"/>
      <c r="URP8" s="17"/>
      <c r="URQ8" s="17"/>
      <c r="URR8" s="17"/>
      <c r="URS8" s="17"/>
      <c r="URT8" s="17"/>
      <c r="URU8" s="17"/>
      <c r="URV8" s="17"/>
      <c r="URW8" s="17"/>
      <c r="URX8" s="17"/>
      <c r="URY8" s="17"/>
      <c r="URZ8" s="17"/>
      <c r="USA8" s="17"/>
      <c r="USB8" s="17"/>
      <c r="USC8" s="17"/>
      <c r="USD8" s="17"/>
      <c r="USE8" s="17"/>
      <c r="USF8" s="17"/>
      <c r="USG8" s="17"/>
      <c r="USH8" s="17"/>
      <c r="USI8" s="17"/>
      <c r="USJ8" s="17"/>
      <c r="USK8" s="17"/>
      <c r="USL8" s="17"/>
      <c r="USM8" s="17"/>
      <c r="USN8" s="17"/>
      <c r="USO8" s="17"/>
      <c r="USP8" s="17"/>
      <c r="USQ8" s="17"/>
      <c r="USR8" s="17"/>
      <c r="USS8" s="17"/>
      <c r="UST8" s="17"/>
      <c r="USU8" s="17"/>
      <c r="USV8" s="17"/>
      <c r="USW8" s="17"/>
      <c r="USX8" s="17"/>
      <c r="USY8" s="17"/>
      <c r="USZ8" s="17"/>
      <c r="UTA8" s="17"/>
      <c r="UTB8" s="17"/>
      <c r="UTC8" s="17"/>
      <c r="UTD8" s="17"/>
      <c r="UTE8" s="17"/>
      <c r="UTF8" s="17"/>
      <c r="UTG8" s="17"/>
      <c r="UTH8" s="17"/>
      <c r="UTI8" s="17"/>
      <c r="UTJ8" s="17"/>
      <c r="UTK8" s="17"/>
      <c r="UTL8" s="17"/>
      <c r="UTM8" s="17"/>
      <c r="UTN8" s="17"/>
      <c r="UTO8" s="17"/>
      <c r="UTP8" s="17"/>
      <c r="UTQ8" s="17"/>
      <c r="UTR8" s="17"/>
      <c r="UTS8" s="17"/>
      <c r="UTT8" s="17"/>
      <c r="UTU8" s="17"/>
      <c r="UTV8" s="17"/>
      <c r="UTW8" s="17"/>
      <c r="UTX8" s="17"/>
      <c r="UTY8" s="17"/>
      <c r="UTZ8" s="17"/>
      <c r="UUA8" s="17"/>
      <c r="UUB8" s="17"/>
      <c r="UUC8" s="17"/>
      <c r="UUD8" s="17"/>
      <c r="UUE8" s="17"/>
      <c r="UUF8" s="17"/>
      <c r="UUG8" s="17"/>
      <c r="UUH8" s="17"/>
      <c r="UUI8" s="17"/>
      <c r="UUJ8" s="17"/>
      <c r="UUK8" s="17"/>
      <c r="UUL8" s="17"/>
      <c r="UUM8" s="17"/>
      <c r="UUN8" s="17"/>
      <c r="UUO8" s="17"/>
      <c r="UUP8" s="17"/>
      <c r="UUQ8" s="17"/>
      <c r="UUR8" s="17"/>
      <c r="UUS8" s="17"/>
      <c r="UUT8" s="17"/>
      <c r="UUU8" s="17"/>
      <c r="UUV8" s="17"/>
      <c r="UUW8" s="17"/>
      <c r="UUX8" s="17"/>
      <c r="UUY8" s="17"/>
      <c r="UUZ8" s="17"/>
      <c r="UVA8" s="17"/>
      <c r="UVB8" s="17"/>
      <c r="UVC8" s="17"/>
      <c r="UVD8" s="17"/>
      <c r="UVE8" s="17"/>
      <c r="UVF8" s="17"/>
      <c r="UVG8" s="17"/>
      <c r="UVH8" s="17"/>
      <c r="UVI8" s="17"/>
      <c r="UVJ8" s="17"/>
      <c r="UVK8" s="17"/>
      <c r="UVL8" s="17"/>
      <c r="UVM8" s="17"/>
      <c r="UVN8" s="17"/>
      <c r="UVO8" s="17"/>
      <c r="UVP8" s="17"/>
      <c r="UVQ8" s="17"/>
      <c r="UVR8" s="17"/>
      <c r="UVS8" s="17"/>
      <c r="UVT8" s="17"/>
      <c r="UVU8" s="17"/>
      <c r="UVV8" s="17"/>
      <c r="UVW8" s="17"/>
      <c r="UVX8" s="17"/>
      <c r="UVY8" s="17"/>
      <c r="UVZ8" s="17"/>
      <c r="UWA8" s="17"/>
      <c r="UWB8" s="17"/>
      <c r="UWC8" s="17"/>
      <c r="UWD8" s="17"/>
      <c r="UWE8" s="17"/>
      <c r="UWF8" s="17"/>
      <c r="UWG8" s="17"/>
      <c r="UWH8" s="17"/>
      <c r="UWI8" s="17"/>
      <c r="UWJ8" s="17"/>
      <c r="UWK8" s="17"/>
      <c r="UWL8" s="17"/>
      <c r="UWM8" s="17"/>
      <c r="UWN8" s="17"/>
      <c r="UWO8" s="17"/>
      <c r="UWP8" s="17"/>
      <c r="UWQ8" s="17"/>
      <c r="UWR8" s="17"/>
      <c r="UWS8" s="17"/>
      <c r="UWT8" s="17"/>
      <c r="UWU8" s="17"/>
      <c r="UWV8" s="17"/>
      <c r="UWW8" s="17"/>
      <c r="UWX8" s="17"/>
      <c r="UWY8" s="17"/>
      <c r="UWZ8" s="17"/>
      <c r="UXA8" s="17"/>
      <c r="UXB8" s="17"/>
      <c r="UXC8" s="17"/>
      <c r="UXD8" s="17"/>
      <c r="UXE8" s="17"/>
      <c r="UXF8" s="17"/>
      <c r="UXG8" s="17"/>
      <c r="UXH8" s="17"/>
      <c r="UXI8" s="17"/>
      <c r="UXJ8" s="17"/>
      <c r="UXK8" s="17"/>
      <c r="UXL8" s="17"/>
      <c r="UXM8" s="17"/>
      <c r="UXN8" s="17"/>
      <c r="UXO8" s="17"/>
      <c r="UXP8" s="17"/>
      <c r="UXQ8" s="17"/>
      <c r="UXR8" s="17"/>
      <c r="UXS8" s="17"/>
      <c r="UXT8" s="17"/>
      <c r="UXU8" s="17"/>
      <c r="UXV8" s="17"/>
      <c r="UXW8" s="17"/>
      <c r="UXX8" s="17"/>
      <c r="UXY8" s="17"/>
      <c r="UXZ8" s="17"/>
      <c r="UYA8" s="17"/>
      <c r="UYB8" s="17"/>
      <c r="UYC8" s="17"/>
      <c r="UYD8" s="17"/>
      <c r="UYE8" s="17"/>
      <c r="UYF8" s="17"/>
      <c r="UYG8" s="17"/>
      <c r="UYH8" s="17"/>
      <c r="UYI8" s="17"/>
      <c r="UYJ8" s="17"/>
      <c r="UYK8" s="17"/>
      <c r="UYL8" s="17"/>
      <c r="UYM8" s="17"/>
      <c r="UYN8" s="17"/>
      <c r="UYO8" s="17"/>
      <c r="UYP8" s="17"/>
      <c r="UYQ8" s="17"/>
      <c r="UYR8" s="17"/>
      <c r="UYS8" s="17"/>
      <c r="UYT8" s="17"/>
      <c r="UYU8" s="17"/>
      <c r="UYV8" s="17"/>
      <c r="UYW8" s="17"/>
      <c r="UYX8" s="17"/>
      <c r="UYY8" s="17"/>
      <c r="UYZ8" s="17"/>
      <c r="UZA8" s="17"/>
      <c r="UZB8" s="17"/>
      <c r="UZC8" s="17"/>
      <c r="UZD8" s="17"/>
      <c r="UZE8" s="17"/>
      <c r="UZF8" s="17"/>
      <c r="UZG8" s="17"/>
      <c r="UZH8" s="17"/>
      <c r="UZI8" s="17"/>
      <c r="UZJ8" s="17"/>
      <c r="UZK8" s="17"/>
      <c r="UZL8" s="17"/>
      <c r="UZM8" s="17"/>
      <c r="UZN8" s="17"/>
      <c r="UZO8" s="17"/>
      <c r="UZP8" s="17"/>
      <c r="UZQ8" s="17"/>
      <c r="UZR8" s="17"/>
      <c r="UZS8" s="17"/>
      <c r="UZT8" s="17"/>
      <c r="UZU8" s="17"/>
      <c r="UZV8" s="17"/>
      <c r="UZW8" s="17"/>
      <c r="UZX8" s="17"/>
      <c r="UZY8" s="17"/>
      <c r="UZZ8" s="17"/>
      <c r="VAA8" s="17"/>
      <c r="VAB8" s="17"/>
      <c r="VAC8" s="17"/>
      <c r="VAD8" s="17"/>
      <c r="VAE8" s="17"/>
      <c r="VAF8" s="17"/>
      <c r="VAG8" s="17"/>
      <c r="VAH8" s="17"/>
      <c r="VAI8" s="17"/>
      <c r="VAJ8" s="17"/>
      <c r="VAK8" s="17"/>
      <c r="VAL8" s="17"/>
      <c r="VAM8" s="17"/>
      <c r="VAN8" s="17"/>
      <c r="VAO8" s="17"/>
      <c r="VAP8" s="17"/>
      <c r="VAQ8" s="17"/>
      <c r="VAR8" s="17"/>
      <c r="VAS8" s="17"/>
      <c r="VAT8" s="17"/>
      <c r="VAU8" s="17"/>
      <c r="VAV8" s="17"/>
      <c r="VAW8" s="17"/>
      <c r="VAX8" s="17"/>
      <c r="VAY8" s="17"/>
      <c r="VAZ8" s="17"/>
      <c r="VBA8" s="17"/>
      <c r="VBB8" s="17"/>
      <c r="VBC8" s="17"/>
      <c r="VBD8" s="17"/>
      <c r="VBE8" s="17"/>
      <c r="VBF8" s="17"/>
      <c r="VBG8" s="17"/>
      <c r="VBH8" s="17"/>
      <c r="VBI8" s="17"/>
      <c r="VBJ8" s="17"/>
      <c r="VBK8" s="17"/>
      <c r="VBL8" s="17"/>
      <c r="VBM8" s="17"/>
      <c r="VBN8" s="17"/>
      <c r="VBO8" s="17"/>
      <c r="VBP8" s="17"/>
      <c r="VBQ8" s="17"/>
      <c r="VBR8" s="17"/>
      <c r="VBS8" s="17"/>
      <c r="VBT8" s="17"/>
      <c r="VBU8" s="17"/>
      <c r="VBV8" s="17"/>
      <c r="VBW8" s="17"/>
      <c r="VBX8" s="17"/>
      <c r="VBY8" s="17"/>
      <c r="VBZ8" s="17"/>
      <c r="VCA8" s="17"/>
      <c r="VCB8" s="17"/>
      <c r="VCC8" s="17"/>
      <c r="VCD8" s="17"/>
      <c r="VCE8" s="17"/>
      <c r="VCF8" s="17"/>
      <c r="VCG8" s="17"/>
      <c r="VCH8" s="17"/>
      <c r="VCI8" s="17"/>
      <c r="VCJ8" s="17"/>
      <c r="VCK8" s="17"/>
      <c r="VCL8" s="17"/>
      <c r="VCM8" s="17"/>
      <c r="VCN8" s="17"/>
      <c r="VCO8" s="17"/>
      <c r="VCP8" s="17"/>
      <c r="VCQ8" s="17"/>
      <c r="VCR8" s="17"/>
      <c r="VCS8" s="17"/>
      <c r="VCT8" s="17"/>
      <c r="VCU8" s="17"/>
      <c r="VCV8" s="17"/>
      <c r="VCW8" s="17"/>
      <c r="VCX8" s="17"/>
      <c r="VCY8" s="17"/>
      <c r="VCZ8" s="17"/>
      <c r="VDA8" s="17"/>
      <c r="VDB8" s="17"/>
      <c r="VDC8" s="17"/>
      <c r="VDD8" s="17"/>
      <c r="VDE8" s="17"/>
      <c r="VDF8" s="17"/>
      <c r="VDG8" s="17"/>
      <c r="VDH8" s="17"/>
      <c r="VDI8" s="17"/>
      <c r="VDJ8" s="17"/>
      <c r="VDK8" s="17"/>
      <c r="VDL8" s="17"/>
      <c r="VDM8" s="17"/>
      <c r="VDN8" s="17"/>
      <c r="VDO8" s="17"/>
      <c r="VDP8" s="17"/>
      <c r="VDQ8" s="17"/>
      <c r="VDR8" s="17"/>
      <c r="VDS8" s="17"/>
      <c r="VDT8" s="17"/>
      <c r="VDU8" s="17"/>
      <c r="VDV8" s="17"/>
      <c r="VDW8" s="17"/>
      <c r="VDX8" s="17"/>
      <c r="VDY8" s="17"/>
      <c r="VDZ8" s="17"/>
      <c r="VEA8" s="17"/>
      <c r="VEB8" s="17"/>
      <c r="VEC8" s="17"/>
      <c r="VED8" s="17"/>
      <c r="VEE8" s="17"/>
      <c r="VEF8" s="17"/>
      <c r="VEG8" s="17"/>
      <c r="VEH8" s="17"/>
      <c r="VEI8" s="17"/>
      <c r="VEJ8" s="17"/>
      <c r="VEK8" s="17"/>
      <c r="VEL8" s="17"/>
      <c r="VEM8" s="17"/>
      <c r="VEN8" s="17"/>
      <c r="VEO8" s="17"/>
      <c r="VEP8" s="17"/>
      <c r="VEQ8" s="17"/>
      <c r="VER8" s="17"/>
      <c r="VES8" s="17"/>
      <c r="VET8" s="17"/>
      <c r="VEU8" s="17"/>
      <c r="VEV8" s="17"/>
      <c r="VEW8" s="17"/>
      <c r="VEX8" s="17"/>
      <c r="VEY8" s="17"/>
      <c r="VEZ8" s="17"/>
      <c r="VFA8" s="17"/>
      <c r="VFB8" s="17"/>
      <c r="VFC8" s="17"/>
      <c r="VFD8" s="17"/>
      <c r="VFE8" s="17"/>
      <c r="VFF8" s="17"/>
      <c r="VFG8" s="17"/>
      <c r="VFH8" s="17"/>
      <c r="VFI8" s="17"/>
      <c r="VFJ8" s="17"/>
      <c r="VFK8" s="17"/>
      <c r="VFL8" s="17"/>
      <c r="VFM8" s="17"/>
      <c r="VFN8" s="17"/>
      <c r="VFO8" s="17"/>
      <c r="VFP8" s="17"/>
      <c r="VFQ8" s="17"/>
      <c r="VFR8" s="17"/>
      <c r="VFS8" s="17"/>
      <c r="VFT8" s="17"/>
      <c r="VFU8" s="17"/>
      <c r="VFV8" s="17"/>
      <c r="VFW8" s="17"/>
      <c r="VFX8" s="17"/>
      <c r="VFY8" s="17"/>
      <c r="VFZ8" s="17"/>
      <c r="VGA8" s="17"/>
      <c r="VGB8" s="17"/>
      <c r="VGC8" s="17"/>
      <c r="VGD8" s="17"/>
      <c r="VGE8" s="17"/>
      <c r="VGF8" s="17"/>
      <c r="VGG8" s="17"/>
      <c r="VGH8" s="17"/>
      <c r="VGI8" s="17"/>
      <c r="VGJ8" s="17"/>
      <c r="VGK8" s="17"/>
      <c r="VGL8" s="17"/>
      <c r="VGM8" s="17"/>
      <c r="VGN8" s="17"/>
      <c r="VGO8" s="17"/>
      <c r="VGP8" s="17"/>
      <c r="VGQ8" s="17"/>
      <c r="VGR8" s="17"/>
      <c r="VGS8" s="17"/>
      <c r="VGT8" s="17"/>
      <c r="VGU8" s="17"/>
      <c r="VGV8" s="17"/>
      <c r="VGW8" s="17"/>
      <c r="VGX8" s="17"/>
      <c r="VGY8" s="17"/>
      <c r="VGZ8" s="17"/>
      <c r="VHA8" s="17"/>
      <c r="VHB8" s="17"/>
      <c r="VHC8" s="17"/>
      <c r="VHD8" s="17"/>
      <c r="VHE8" s="17"/>
      <c r="VHF8" s="17"/>
      <c r="VHG8" s="17"/>
      <c r="VHH8" s="17"/>
      <c r="VHI8" s="17"/>
      <c r="VHJ8" s="17"/>
      <c r="VHK8" s="17"/>
      <c r="VHL8" s="17"/>
      <c r="VHM8" s="17"/>
      <c r="VHN8" s="17"/>
      <c r="VHO8" s="17"/>
      <c r="VHP8" s="17"/>
      <c r="VHQ8" s="17"/>
      <c r="VHR8" s="17"/>
      <c r="VHS8" s="17"/>
      <c r="VHT8" s="17"/>
      <c r="VHU8" s="17"/>
      <c r="VHV8" s="17"/>
      <c r="VHW8" s="17"/>
      <c r="VHX8" s="17"/>
      <c r="VHY8" s="17"/>
      <c r="VHZ8" s="17"/>
      <c r="VIA8" s="17"/>
      <c r="VIB8" s="17"/>
      <c r="VIC8" s="17"/>
      <c r="VID8" s="17"/>
      <c r="VIE8" s="17"/>
      <c r="VIF8" s="17"/>
      <c r="VIG8" s="17"/>
      <c r="VIH8" s="17"/>
      <c r="VII8" s="17"/>
      <c r="VIJ8" s="17"/>
      <c r="VIK8" s="17"/>
      <c r="VIL8" s="17"/>
      <c r="VIM8" s="17"/>
      <c r="VIN8" s="17"/>
      <c r="VIO8" s="17"/>
      <c r="VIP8" s="17"/>
      <c r="VIQ8" s="17"/>
      <c r="VIR8" s="17"/>
      <c r="VIS8" s="17"/>
      <c r="VIT8" s="17"/>
      <c r="VIU8" s="17"/>
      <c r="VIV8" s="17"/>
      <c r="VIW8" s="17"/>
      <c r="VIX8" s="17"/>
      <c r="VIY8" s="17"/>
      <c r="VIZ8" s="17"/>
      <c r="VJA8" s="17"/>
      <c r="VJB8" s="17"/>
      <c r="VJC8" s="17"/>
      <c r="VJD8" s="17"/>
      <c r="VJE8" s="17"/>
      <c r="VJF8" s="17"/>
      <c r="VJG8" s="17"/>
      <c r="VJH8" s="17"/>
      <c r="VJI8" s="17"/>
      <c r="VJJ8" s="17"/>
      <c r="VJK8" s="17"/>
      <c r="VJL8" s="17"/>
      <c r="VJM8" s="17"/>
      <c r="VJN8" s="17"/>
      <c r="VJO8" s="17"/>
      <c r="VJP8" s="17"/>
      <c r="VJQ8" s="17"/>
      <c r="VJR8" s="17"/>
      <c r="VJS8" s="17"/>
      <c r="VJT8" s="17"/>
      <c r="VJU8" s="17"/>
      <c r="VJV8" s="17"/>
      <c r="VJW8" s="17"/>
      <c r="VJX8" s="17"/>
      <c r="VJY8" s="17"/>
      <c r="VJZ8" s="17"/>
      <c r="VKA8" s="17"/>
      <c r="VKB8" s="17"/>
      <c r="VKC8" s="17"/>
      <c r="VKD8" s="17"/>
      <c r="VKE8" s="17"/>
      <c r="VKF8" s="17"/>
      <c r="VKG8" s="17"/>
      <c r="VKH8" s="17"/>
      <c r="VKI8" s="17"/>
      <c r="VKJ8" s="17"/>
      <c r="VKK8" s="17"/>
      <c r="VKL8" s="17"/>
      <c r="VKM8" s="17"/>
      <c r="VKN8" s="17"/>
      <c r="VKO8" s="17"/>
      <c r="VKP8" s="17"/>
      <c r="VKQ8" s="17"/>
      <c r="VKR8" s="17"/>
      <c r="VKS8" s="17"/>
      <c r="VKT8" s="17"/>
      <c r="VKU8" s="17"/>
      <c r="VKV8" s="17"/>
      <c r="VKW8" s="17"/>
      <c r="VKX8" s="17"/>
      <c r="VKY8" s="17"/>
      <c r="VKZ8" s="17"/>
      <c r="VLA8" s="17"/>
      <c r="VLB8" s="17"/>
      <c r="VLC8" s="17"/>
      <c r="VLD8" s="17"/>
      <c r="VLE8" s="17"/>
      <c r="VLF8" s="17"/>
      <c r="VLG8" s="17"/>
      <c r="VLH8" s="17"/>
      <c r="VLI8" s="17"/>
      <c r="VLJ8" s="17"/>
      <c r="VLK8" s="17"/>
      <c r="VLL8" s="17"/>
      <c r="VLM8" s="17"/>
      <c r="VLN8" s="17"/>
      <c r="VLO8" s="17"/>
      <c r="VLP8" s="17"/>
      <c r="VLQ8" s="17"/>
      <c r="VLR8" s="17"/>
      <c r="VLS8" s="17"/>
      <c r="VLT8" s="17"/>
      <c r="VLU8" s="17"/>
      <c r="VLV8" s="17"/>
      <c r="VLW8" s="17"/>
      <c r="VLX8" s="17"/>
      <c r="VLY8" s="17"/>
      <c r="VLZ8" s="17"/>
      <c r="VMA8" s="17"/>
      <c r="VMB8" s="17"/>
      <c r="VMC8" s="17"/>
      <c r="VMD8" s="17"/>
      <c r="VME8" s="17"/>
      <c r="VMF8" s="17"/>
      <c r="VMG8" s="17"/>
      <c r="VMH8" s="17"/>
      <c r="VMI8" s="17"/>
      <c r="VMJ8" s="17"/>
      <c r="VMK8" s="17"/>
      <c r="VML8" s="17"/>
      <c r="VMM8" s="17"/>
      <c r="VMN8" s="17"/>
      <c r="VMO8" s="17"/>
      <c r="VMP8" s="17"/>
      <c r="VMQ8" s="17"/>
      <c r="VMR8" s="17"/>
      <c r="VMS8" s="17"/>
      <c r="VMT8" s="17"/>
      <c r="VMU8" s="17"/>
      <c r="VMV8" s="17"/>
      <c r="VMW8" s="17"/>
      <c r="VMX8" s="17"/>
      <c r="VMY8" s="17"/>
      <c r="VMZ8" s="17"/>
      <c r="VNA8" s="17"/>
      <c r="VNB8" s="17"/>
      <c r="VNC8" s="17"/>
      <c r="VND8" s="17"/>
      <c r="VNE8" s="17"/>
      <c r="VNF8" s="17"/>
      <c r="VNG8" s="17"/>
      <c r="VNH8" s="17"/>
      <c r="VNI8" s="17"/>
      <c r="VNJ8" s="17"/>
      <c r="VNK8" s="17"/>
      <c r="VNL8" s="17"/>
      <c r="VNM8" s="17"/>
      <c r="VNN8" s="17"/>
      <c r="VNO8" s="17"/>
      <c r="VNP8" s="17"/>
      <c r="VNQ8" s="17"/>
      <c r="VNR8" s="17"/>
      <c r="VNS8" s="17"/>
      <c r="VNT8" s="17"/>
      <c r="VNU8" s="17"/>
      <c r="VNV8" s="17"/>
      <c r="VNW8" s="17"/>
      <c r="VNX8" s="17"/>
      <c r="VNY8" s="17"/>
      <c r="VNZ8" s="17"/>
      <c r="VOA8" s="17"/>
      <c r="VOB8" s="17"/>
      <c r="VOC8" s="17"/>
      <c r="VOD8" s="17"/>
      <c r="VOE8" s="17"/>
      <c r="VOF8" s="17"/>
      <c r="VOG8" s="17"/>
      <c r="VOH8" s="17"/>
      <c r="VOI8" s="17"/>
      <c r="VOJ8" s="17"/>
      <c r="VOK8" s="17"/>
      <c r="VOL8" s="17"/>
      <c r="VOM8" s="17"/>
      <c r="VON8" s="17"/>
      <c r="VOO8" s="17"/>
      <c r="VOP8" s="17"/>
      <c r="VOQ8" s="17"/>
      <c r="VOR8" s="17"/>
      <c r="VOS8" s="17"/>
      <c r="VOT8" s="17"/>
      <c r="VOU8" s="17"/>
      <c r="VOV8" s="17"/>
      <c r="VOW8" s="17"/>
      <c r="VOX8" s="17"/>
      <c r="VOY8" s="17"/>
      <c r="VOZ8" s="17"/>
      <c r="VPA8" s="17"/>
      <c r="VPB8" s="17"/>
      <c r="VPC8" s="17"/>
      <c r="VPD8" s="17"/>
      <c r="VPE8" s="17"/>
      <c r="VPF8" s="17"/>
      <c r="VPG8" s="17"/>
      <c r="VPH8" s="17"/>
      <c r="VPI8" s="17"/>
      <c r="VPJ8" s="17"/>
      <c r="VPK8" s="17"/>
      <c r="VPL8" s="17"/>
      <c r="VPM8" s="17"/>
      <c r="VPN8" s="17"/>
      <c r="VPO8" s="17"/>
      <c r="VPP8" s="17"/>
      <c r="VPQ8" s="17"/>
      <c r="VPR8" s="17"/>
      <c r="VPS8" s="17"/>
      <c r="VPT8" s="17"/>
      <c r="VPU8" s="17"/>
      <c r="VPV8" s="17"/>
      <c r="VPW8" s="17"/>
      <c r="VPX8" s="17"/>
      <c r="VPY8" s="17"/>
      <c r="VPZ8" s="17"/>
      <c r="VQA8" s="17"/>
      <c r="VQB8" s="17"/>
      <c r="VQC8" s="17"/>
      <c r="VQD8" s="17"/>
      <c r="VQE8" s="17"/>
      <c r="VQF8" s="17"/>
      <c r="VQG8" s="17"/>
      <c r="VQH8" s="17"/>
      <c r="VQI8" s="17"/>
      <c r="VQJ8" s="17"/>
      <c r="VQK8" s="17"/>
      <c r="VQL8" s="17"/>
      <c r="VQM8" s="17"/>
      <c r="VQN8" s="17"/>
      <c r="VQO8" s="17"/>
      <c r="VQP8" s="17"/>
      <c r="VQQ8" s="17"/>
      <c r="VQR8" s="17"/>
      <c r="VQS8" s="17"/>
      <c r="VQT8" s="17"/>
      <c r="VQU8" s="17"/>
      <c r="VQV8" s="17"/>
      <c r="VQW8" s="17"/>
      <c r="VQX8" s="17"/>
      <c r="VQY8" s="17"/>
      <c r="VQZ8" s="17"/>
      <c r="VRA8" s="17"/>
      <c r="VRB8" s="17"/>
      <c r="VRC8" s="17"/>
      <c r="VRD8" s="17"/>
      <c r="VRE8" s="17"/>
      <c r="VRF8" s="17"/>
      <c r="VRG8" s="17"/>
      <c r="VRH8" s="17"/>
      <c r="VRI8" s="17"/>
      <c r="VRJ8" s="17"/>
      <c r="VRK8" s="17"/>
      <c r="VRL8" s="17"/>
      <c r="VRM8" s="17"/>
      <c r="VRN8" s="17"/>
      <c r="VRO8" s="17"/>
      <c r="VRP8" s="17"/>
      <c r="VRQ8" s="17"/>
      <c r="VRR8" s="17"/>
      <c r="VRS8" s="17"/>
      <c r="VRT8" s="17"/>
      <c r="VRU8" s="17"/>
      <c r="VRV8" s="17"/>
      <c r="VRW8" s="17"/>
      <c r="VRX8" s="17"/>
      <c r="VRY8" s="17"/>
      <c r="VRZ8" s="17"/>
      <c r="VSA8" s="17"/>
      <c r="VSB8" s="17"/>
      <c r="VSC8" s="17"/>
      <c r="VSD8" s="17"/>
      <c r="VSE8" s="17"/>
      <c r="VSF8" s="17"/>
      <c r="VSG8" s="17"/>
      <c r="VSH8" s="17"/>
      <c r="VSI8" s="17"/>
      <c r="VSJ8" s="17"/>
      <c r="VSK8" s="17"/>
      <c r="VSL8" s="17"/>
      <c r="VSM8" s="17"/>
      <c r="VSN8" s="17"/>
      <c r="VSO8" s="17"/>
      <c r="VSP8" s="17"/>
      <c r="VSQ8" s="17"/>
      <c r="VSR8" s="17"/>
      <c r="VSS8" s="17"/>
      <c r="VST8" s="17"/>
      <c r="VSU8" s="17"/>
      <c r="VSV8" s="17"/>
      <c r="VSW8" s="17"/>
      <c r="VSX8" s="17"/>
      <c r="VSY8" s="17"/>
      <c r="VSZ8" s="17"/>
      <c r="VTA8" s="17"/>
      <c r="VTB8" s="17"/>
      <c r="VTC8" s="17"/>
      <c r="VTD8" s="17"/>
      <c r="VTE8" s="17"/>
      <c r="VTF8" s="17"/>
      <c r="VTG8" s="17"/>
      <c r="VTH8" s="17"/>
      <c r="VTI8" s="17"/>
      <c r="VTJ8" s="17"/>
      <c r="VTK8" s="17"/>
      <c r="VTL8" s="17"/>
      <c r="VTM8" s="17"/>
      <c r="VTN8" s="17"/>
      <c r="VTO8" s="17"/>
      <c r="VTP8" s="17"/>
      <c r="VTQ8" s="17"/>
      <c r="VTR8" s="17"/>
      <c r="VTS8" s="17"/>
      <c r="VTT8" s="17"/>
      <c r="VTU8" s="17"/>
      <c r="VTV8" s="17"/>
      <c r="VTW8" s="17"/>
      <c r="VTX8" s="17"/>
      <c r="VTY8" s="17"/>
      <c r="VTZ8" s="17"/>
      <c r="VUA8" s="17"/>
      <c r="VUB8" s="17"/>
      <c r="VUC8" s="17"/>
      <c r="VUD8" s="17"/>
      <c r="VUE8" s="17"/>
      <c r="VUF8" s="17"/>
      <c r="VUG8" s="17"/>
      <c r="VUH8" s="17"/>
      <c r="VUI8" s="17"/>
      <c r="VUJ8" s="17"/>
      <c r="VUK8" s="17"/>
      <c r="VUL8" s="17"/>
      <c r="VUM8" s="17"/>
      <c r="VUN8" s="17"/>
      <c r="VUO8" s="17"/>
      <c r="VUP8" s="17"/>
      <c r="VUQ8" s="17"/>
      <c r="VUR8" s="17"/>
      <c r="VUS8" s="17"/>
      <c r="VUT8" s="17"/>
      <c r="VUU8" s="17"/>
      <c r="VUV8" s="17"/>
      <c r="VUW8" s="17"/>
      <c r="VUX8" s="17"/>
      <c r="VUY8" s="17"/>
      <c r="VUZ8" s="17"/>
      <c r="VVA8" s="17"/>
      <c r="VVB8" s="17"/>
      <c r="VVC8" s="17"/>
      <c r="VVD8" s="17"/>
      <c r="VVE8" s="17"/>
      <c r="VVF8" s="17"/>
      <c r="VVG8" s="17"/>
      <c r="VVH8" s="17"/>
      <c r="VVI8" s="17"/>
      <c r="VVJ8" s="17"/>
      <c r="VVK8" s="17"/>
      <c r="VVL8" s="17"/>
      <c r="VVM8" s="17"/>
      <c r="VVN8" s="17"/>
      <c r="VVO8" s="17"/>
      <c r="VVP8" s="17"/>
      <c r="VVQ8" s="17"/>
      <c r="VVR8" s="17"/>
      <c r="VVS8" s="17"/>
      <c r="VVT8" s="17"/>
      <c r="VVU8" s="17"/>
      <c r="VVV8" s="17"/>
      <c r="VVW8" s="17"/>
      <c r="VVX8" s="17"/>
      <c r="VVY8" s="17"/>
      <c r="VVZ8" s="17"/>
      <c r="VWA8" s="17"/>
      <c r="VWB8" s="17"/>
      <c r="VWC8" s="17"/>
      <c r="VWD8" s="17"/>
      <c r="VWE8" s="17"/>
      <c r="VWF8" s="17"/>
      <c r="VWG8" s="17"/>
      <c r="VWH8" s="17"/>
      <c r="VWI8" s="17"/>
      <c r="VWJ8" s="17"/>
      <c r="VWK8" s="17"/>
      <c r="VWL8" s="17"/>
      <c r="VWM8" s="17"/>
      <c r="VWN8" s="17"/>
      <c r="VWO8" s="17"/>
      <c r="VWP8" s="17"/>
      <c r="VWQ8" s="17"/>
      <c r="VWR8" s="17"/>
      <c r="VWS8" s="17"/>
      <c r="VWT8" s="17"/>
      <c r="VWU8" s="17"/>
      <c r="VWV8" s="17"/>
      <c r="VWW8" s="17"/>
      <c r="VWX8" s="17"/>
      <c r="VWY8" s="17"/>
      <c r="VWZ8" s="17"/>
      <c r="VXA8" s="17"/>
      <c r="VXB8" s="17"/>
      <c r="VXC8" s="17"/>
      <c r="VXD8" s="17"/>
      <c r="VXE8" s="17"/>
      <c r="VXF8" s="17"/>
      <c r="VXG8" s="17"/>
      <c r="VXH8" s="17"/>
      <c r="VXI8" s="17"/>
      <c r="VXJ8" s="17"/>
      <c r="VXK8" s="17"/>
      <c r="VXL8" s="17"/>
      <c r="VXM8" s="17"/>
      <c r="VXN8" s="17"/>
      <c r="VXO8" s="17"/>
      <c r="VXP8" s="17"/>
      <c r="VXQ8" s="17"/>
      <c r="VXR8" s="17"/>
      <c r="VXS8" s="17"/>
      <c r="VXT8" s="17"/>
      <c r="VXU8" s="17"/>
      <c r="VXV8" s="17"/>
      <c r="VXW8" s="17"/>
      <c r="VXX8" s="17"/>
      <c r="VXY8" s="17"/>
      <c r="VXZ8" s="17"/>
      <c r="VYA8" s="17"/>
      <c r="VYB8" s="17"/>
      <c r="VYC8" s="17"/>
      <c r="VYD8" s="17"/>
      <c r="VYE8" s="17"/>
      <c r="VYF8" s="17"/>
      <c r="VYG8" s="17"/>
      <c r="VYH8" s="17"/>
      <c r="VYI8" s="17"/>
      <c r="VYJ8" s="17"/>
      <c r="VYK8" s="17"/>
      <c r="VYL8" s="17"/>
      <c r="VYM8" s="17"/>
      <c r="VYN8" s="17"/>
      <c r="VYO8" s="17"/>
      <c r="VYP8" s="17"/>
      <c r="VYQ8" s="17"/>
      <c r="VYR8" s="17"/>
      <c r="VYS8" s="17"/>
      <c r="VYT8" s="17"/>
      <c r="VYU8" s="17"/>
      <c r="VYV8" s="17"/>
      <c r="VYW8" s="17"/>
      <c r="VYX8" s="17"/>
      <c r="VYY8" s="17"/>
      <c r="VYZ8" s="17"/>
      <c r="VZA8" s="17"/>
      <c r="VZB8" s="17"/>
      <c r="VZC8" s="17"/>
      <c r="VZD8" s="17"/>
      <c r="VZE8" s="17"/>
      <c r="VZF8" s="17"/>
      <c r="VZG8" s="17"/>
      <c r="VZH8" s="17"/>
      <c r="VZI8" s="17"/>
      <c r="VZJ8" s="17"/>
      <c r="VZK8" s="17"/>
      <c r="VZL8" s="17"/>
      <c r="VZM8" s="17"/>
      <c r="VZN8" s="17"/>
      <c r="VZO8" s="17"/>
      <c r="VZP8" s="17"/>
      <c r="VZQ8" s="17"/>
      <c r="VZR8" s="17"/>
      <c r="VZS8" s="17"/>
      <c r="VZT8" s="17"/>
      <c r="VZU8" s="17"/>
      <c r="VZV8" s="17"/>
      <c r="VZW8" s="17"/>
      <c r="VZX8" s="17"/>
      <c r="VZY8" s="17"/>
      <c r="VZZ8" s="17"/>
      <c r="WAA8" s="17"/>
      <c r="WAB8" s="17"/>
      <c r="WAC8" s="17"/>
      <c r="WAD8" s="17"/>
      <c r="WAE8" s="17"/>
      <c r="WAF8" s="17"/>
      <c r="WAG8" s="17"/>
      <c r="WAH8" s="17"/>
      <c r="WAI8" s="17"/>
      <c r="WAJ8" s="17"/>
      <c r="WAK8" s="17"/>
      <c r="WAL8" s="17"/>
      <c r="WAM8" s="17"/>
      <c r="WAN8" s="17"/>
      <c r="WAO8" s="17"/>
      <c r="WAP8" s="17"/>
      <c r="WAQ8" s="17"/>
      <c r="WAR8" s="17"/>
      <c r="WAS8" s="17"/>
      <c r="WAT8" s="17"/>
      <c r="WAU8" s="17"/>
      <c r="WAV8" s="17"/>
      <c r="WAW8" s="17"/>
      <c r="WAX8" s="17"/>
      <c r="WAY8" s="17"/>
      <c r="WAZ8" s="17"/>
      <c r="WBA8" s="17"/>
      <c r="WBB8" s="17"/>
      <c r="WBC8" s="17"/>
      <c r="WBD8" s="17"/>
      <c r="WBE8" s="17"/>
      <c r="WBF8" s="17"/>
      <c r="WBG8" s="17"/>
      <c r="WBH8" s="17"/>
      <c r="WBI8" s="17"/>
      <c r="WBJ8" s="17"/>
      <c r="WBK8" s="17"/>
      <c r="WBL8" s="17"/>
      <c r="WBM8" s="17"/>
      <c r="WBN8" s="17"/>
      <c r="WBO8" s="17"/>
      <c r="WBP8" s="17"/>
      <c r="WBQ8" s="17"/>
      <c r="WBR8" s="17"/>
      <c r="WBS8" s="17"/>
      <c r="WBT8" s="17"/>
      <c r="WBU8" s="17"/>
      <c r="WBV8" s="17"/>
      <c r="WBW8" s="17"/>
      <c r="WBX8" s="17"/>
      <c r="WBY8" s="17"/>
      <c r="WBZ8" s="17"/>
      <c r="WCA8" s="17"/>
      <c r="WCB8" s="17"/>
      <c r="WCC8" s="17"/>
      <c r="WCD8" s="17"/>
      <c r="WCE8" s="17"/>
      <c r="WCF8" s="17"/>
      <c r="WCG8" s="17"/>
      <c r="WCH8" s="17"/>
      <c r="WCI8" s="17"/>
      <c r="WCJ8" s="17"/>
      <c r="WCK8" s="17"/>
      <c r="WCL8" s="17"/>
      <c r="WCM8" s="17"/>
      <c r="WCN8" s="17"/>
      <c r="WCO8" s="17"/>
      <c r="WCP8" s="17"/>
      <c r="WCQ8" s="17"/>
      <c r="WCR8" s="17"/>
      <c r="WCS8" s="17"/>
      <c r="WCT8" s="17"/>
      <c r="WCU8" s="17"/>
      <c r="WCV8" s="17"/>
      <c r="WCW8" s="17"/>
      <c r="WCX8" s="17"/>
      <c r="WCY8" s="17"/>
      <c r="WCZ8" s="17"/>
      <c r="WDA8" s="17"/>
      <c r="WDB8" s="17"/>
      <c r="WDC8" s="17"/>
      <c r="WDD8" s="17"/>
      <c r="WDE8" s="17"/>
      <c r="WDF8" s="17"/>
      <c r="WDG8" s="17"/>
      <c r="WDH8" s="17"/>
      <c r="WDI8" s="17"/>
      <c r="WDJ8" s="17"/>
      <c r="WDK8" s="17"/>
      <c r="WDL8" s="17"/>
      <c r="WDM8" s="17"/>
      <c r="WDN8" s="17"/>
      <c r="WDO8" s="17"/>
      <c r="WDP8" s="17"/>
      <c r="WDQ8" s="17"/>
      <c r="WDR8" s="17"/>
      <c r="WDS8" s="17"/>
      <c r="WDT8" s="17"/>
      <c r="WDU8" s="17"/>
      <c r="WDV8" s="17"/>
      <c r="WDW8" s="17"/>
      <c r="WDX8" s="17"/>
      <c r="WDY8" s="17"/>
      <c r="WDZ8" s="17"/>
      <c r="WEA8" s="17"/>
      <c r="WEB8" s="17"/>
      <c r="WEC8" s="17"/>
      <c r="WED8" s="17"/>
      <c r="WEE8" s="17"/>
      <c r="WEF8" s="17"/>
      <c r="WEG8" s="17"/>
      <c r="WEH8" s="17"/>
      <c r="WEI8" s="17"/>
      <c r="WEJ8" s="17"/>
      <c r="WEK8" s="17"/>
      <c r="WEL8" s="17"/>
      <c r="WEM8" s="17"/>
      <c r="WEN8" s="17"/>
      <c r="WEO8" s="17"/>
      <c r="WEP8" s="17"/>
      <c r="WEQ8" s="17"/>
      <c r="WER8" s="17"/>
      <c r="WES8" s="17"/>
      <c r="WET8" s="17"/>
      <c r="WEU8" s="17"/>
      <c r="WEV8" s="17"/>
      <c r="WEW8" s="17"/>
      <c r="WEX8" s="17"/>
      <c r="WEY8" s="17"/>
      <c r="WEZ8" s="17"/>
      <c r="WFA8" s="17"/>
      <c r="WFB8" s="17"/>
      <c r="WFC8" s="17"/>
      <c r="WFD8" s="17"/>
      <c r="WFE8" s="17"/>
      <c r="WFF8" s="17"/>
      <c r="WFG8" s="17"/>
      <c r="WFH8" s="17"/>
      <c r="WFI8" s="17"/>
      <c r="WFJ8" s="17"/>
      <c r="WFK8" s="17"/>
      <c r="WFL8" s="17"/>
      <c r="WFM8" s="17"/>
      <c r="WFN8" s="17"/>
      <c r="WFO8" s="17"/>
      <c r="WFP8" s="17"/>
      <c r="WFQ8" s="17"/>
      <c r="WFR8" s="17"/>
      <c r="WFS8" s="17"/>
      <c r="WFT8" s="17"/>
      <c r="WFU8" s="17"/>
      <c r="WFV8" s="17"/>
      <c r="WFW8" s="17"/>
      <c r="WFX8" s="17"/>
      <c r="WFY8" s="17"/>
      <c r="WFZ8" s="17"/>
      <c r="WGA8" s="17"/>
      <c r="WGB8" s="17"/>
      <c r="WGC8" s="17"/>
      <c r="WGD8" s="17"/>
      <c r="WGE8" s="17"/>
      <c r="WGF8" s="17"/>
      <c r="WGG8" s="17"/>
      <c r="WGH8" s="17"/>
      <c r="WGI8" s="17"/>
      <c r="WGJ8" s="17"/>
      <c r="WGK8" s="17"/>
      <c r="WGL8" s="17"/>
      <c r="WGM8" s="17"/>
      <c r="WGN8" s="17"/>
      <c r="WGO8" s="17"/>
      <c r="WGP8" s="17"/>
      <c r="WGQ8" s="17"/>
      <c r="WGR8" s="17"/>
      <c r="WGS8" s="17"/>
      <c r="WGT8" s="17"/>
      <c r="WGU8" s="17"/>
      <c r="WGV8" s="17"/>
      <c r="WGW8" s="17"/>
      <c r="WGX8" s="17"/>
      <c r="WGY8" s="17"/>
      <c r="WGZ8" s="17"/>
      <c r="WHA8" s="17"/>
      <c r="WHB8" s="17"/>
      <c r="WHC8" s="17"/>
      <c r="WHD8" s="17"/>
      <c r="WHE8" s="17"/>
      <c r="WHF8" s="17"/>
      <c r="WHG8" s="17"/>
      <c r="WHH8" s="17"/>
      <c r="WHI8" s="17"/>
      <c r="WHJ8" s="17"/>
      <c r="WHK8" s="17"/>
      <c r="WHL8" s="17"/>
      <c r="WHM8" s="17"/>
      <c r="WHN8" s="17"/>
      <c r="WHO8" s="17"/>
      <c r="WHP8" s="17"/>
      <c r="WHQ8" s="17"/>
      <c r="WHR8" s="17"/>
      <c r="WHS8" s="17"/>
      <c r="WHT8" s="17"/>
      <c r="WHU8" s="17"/>
      <c r="WHV8" s="17"/>
      <c r="WHW8" s="17"/>
      <c r="WHX8" s="17"/>
      <c r="WHY8" s="17"/>
      <c r="WHZ8" s="17"/>
      <c r="WIA8" s="17"/>
      <c r="WIB8" s="17"/>
      <c r="WIC8" s="17"/>
      <c r="WID8" s="17"/>
      <c r="WIE8" s="17"/>
      <c r="WIF8" s="17"/>
      <c r="WIG8" s="17"/>
      <c r="WIH8" s="17"/>
      <c r="WII8" s="17"/>
      <c r="WIJ8" s="17"/>
      <c r="WIK8" s="17"/>
      <c r="WIL8" s="17"/>
      <c r="WIM8" s="17"/>
      <c r="WIN8" s="17"/>
      <c r="WIO8" s="17"/>
      <c r="WIP8" s="17"/>
      <c r="WIQ8" s="17"/>
      <c r="WIR8" s="17"/>
      <c r="WIS8" s="17"/>
      <c r="WIT8" s="17"/>
      <c r="WIU8" s="17"/>
      <c r="WIV8" s="17"/>
      <c r="WIW8" s="17"/>
      <c r="WIX8" s="17"/>
      <c r="WIY8" s="17"/>
      <c r="WIZ8" s="17"/>
      <c r="WJA8" s="17"/>
      <c r="WJB8" s="17"/>
      <c r="WJC8" s="17"/>
      <c r="WJD8" s="17"/>
      <c r="WJE8" s="17"/>
      <c r="WJF8" s="17"/>
      <c r="WJG8" s="17"/>
      <c r="WJH8" s="17"/>
      <c r="WJI8" s="17"/>
      <c r="WJJ8" s="17"/>
      <c r="WJK8" s="17"/>
      <c r="WJL8" s="17"/>
      <c r="WJM8" s="17"/>
      <c r="WJN8" s="17"/>
      <c r="WJO8" s="17"/>
      <c r="WJP8" s="17"/>
      <c r="WJQ8" s="17"/>
      <c r="WJR8" s="17"/>
      <c r="WJS8" s="17"/>
      <c r="WJT8" s="17"/>
      <c r="WJU8" s="17"/>
      <c r="WJV8" s="17"/>
      <c r="WJW8" s="17"/>
      <c r="WJX8" s="17"/>
      <c r="WJY8" s="17"/>
      <c r="WJZ8" s="17"/>
      <c r="WKA8" s="17"/>
      <c r="WKB8" s="17"/>
      <c r="WKC8" s="17"/>
      <c r="WKD8" s="17"/>
      <c r="WKE8" s="17"/>
      <c r="WKF8" s="17"/>
      <c r="WKG8" s="17"/>
      <c r="WKH8" s="17"/>
      <c r="WKI8" s="17"/>
      <c r="WKJ8" s="17"/>
      <c r="WKK8" s="17"/>
      <c r="WKL8" s="17"/>
      <c r="WKM8" s="17"/>
      <c r="WKN8" s="17"/>
      <c r="WKO8" s="17"/>
      <c r="WKP8" s="17"/>
      <c r="WKQ8" s="17"/>
      <c r="WKR8" s="17"/>
      <c r="WKS8" s="17"/>
      <c r="WKT8" s="17"/>
      <c r="WKU8" s="17"/>
      <c r="WKV8" s="17"/>
      <c r="WKW8" s="17"/>
      <c r="WKX8" s="17"/>
      <c r="WKY8" s="17"/>
      <c r="WKZ8" s="17"/>
      <c r="WLA8" s="17"/>
      <c r="WLB8" s="17"/>
      <c r="WLC8" s="17"/>
      <c r="WLD8" s="17"/>
      <c r="WLE8" s="17"/>
      <c r="WLF8" s="17"/>
      <c r="WLG8" s="17"/>
      <c r="WLH8" s="17"/>
      <c r="WLI8" s="17"/>
      <c r="WLJ8" s="17"/>
      <c r="WLK8" s="17"/>
      <c r="WLL8" s="17"/>
      <c r="WLM8" s="17"/>
      <c r="WLN8" s="17"/>
      <c r="WLO8" s="17"/>
      <c r="WLP8" s="17"/>
      <c r="WLQ8" s="17"/>
      <c r="WLR8" s="17"/>
      <c r="WLS8" s="17"/>
      <c r="WLT8" s="17"/>
      <c r="WLU8" s="17"/>
      <c r="WLV8" s="17"/>
      <c r="WLW8" s="17"/>
      <c r="WLX8" s="17"/>
      <c r="WLY8" s="17"/>
      <c r="WLZ8" s="17"/>
      <c r="WMA8" s="17"/>
      <c r="WMB8" s="17"/>
      <c r="WMC8" s="17"/>
      <c r="WMD8" s="17"/>
      <c r="WME8" s="17"/>
      <c r="WMF8" s="17"/>
      <c r="WMG8" s="17"/>
      <c r="WMH8" s="17"/>
      <c r="WMI8" s="17"/>
      <c r="WMJ8" s="17"/>
      <c r="WMK8" s="17"/>
      <c r="WML8" s="17"/>
      <c r="WMM8" s="17"/>
      <c r="WMN8" s="17"/>
      <c r="WMO8" s="17"/>
      <c r="WMP8" s="17"/>
      <c r="WMQ8" s="17"/>
      <c r="WMR8" s="17"/>
      <c r="WMS8" s="17"/>
      <c r="WMT8" s="17"/>
      <c r="WMU8" s="17"/>
      <c r="WMV8" s="17"/>
      <c r="WMW8" s="17"/>
      <c r="WMX8" s="17"/>
      <c r="WMY8" s="17"/>
      <c r="WMZ8" s="17"/>
      <c r="WNA8" s="17"/>
      <c r="WNB8" s="17"/>
      <c r="WNC8" s="17"/>
      <c r="WND8" s="17"/>
      <c r="WNE8" s="17"/>
      <c r="WNF8" s="17"/>
      <c r="WNG8" s="17"/>
      <c r="WNH8" s="17"/>
      <c r="WNI8" s="17"/>
      <c r="WNJ8" s="17"/>
      <c r="WNK8" s="17"/>
      <c r="WNL8" s="17"/>
      <c r="WNM8" s="17"/>
      <c r="WNN8" s="17"/>
      <c r="WNO8" s="17"/>
      <c r="WNP8" s="17"/>
      <c r="WNQ8" s="17"/>
      <c r="WNR8" s="17"/>
      <c r="WNS8" s="17"/>
      <c r="WNT8" s="17"/>
      <c r="WNU8" s="17"/>
      <c r="WNV8" s="17"/>
      <c r="WNW8" s="17"/>
      <c r="WNX8" s="17"/>
      <c r="WNY8" s="17"/>
      <c r="WNZ8" s="17"/>
      <c r="WOA8" s="17"/>
      <c r="WOB8" s="17"/>
      <c r="WOC8" s="17"/>
      <c r="WOD8" s="17"/>
      <c r="WOE8" s="17"/>
      <c r="WOF8" s="17"/>
      <c r="WOG8" s="17"/>
      <c r="WOH8" s="17"/>
      <c r="WOI8" s="17"/>
      <c r="WOJ8" s="17"/>
      <c r="WOK8" s="17"/>
      <c r="WOL8" s="17"/>
      <c r="WOM8" s="17"/>
      <c r="WON8" s="17"/>
      <c r="WOO8" s="17"/>
      <c r="WOP8" s="17"/>
      <c r="WOQ8" s="17"/>
      <c r="WOR8" s="17"/>
      <c r="WOS8" s="17"/>
      <c r="WOT8" s="17"/>
      <c r="WOU8" s="17"/>
      <c r="WOV8" s="17"/>
      <c r="WOW8" s="17"/>
      <c r="WOX8" s="17"/>
      <c r="WOY8" s="17"/>
      <c r="WOZ8" s="17"/>
      <c r="WPA8" s="17"/>
      <c r="WPB8" s="17"/>
      <c r="WPC8" s="17"/>
      <c r="WPD8" s="17"/>
      <c r="WPE8" s="17"/>
      <c r="WPF8" s="17"/>
      <c r="WPG8" s="17"/>
      <c r="WPH8" s="17"/>
      <c r="WPI8" s="17"/>
      <c r="WPJ8" s="17"/>
      <c r="WPK8" s="17"/>
      <c r="WPL8" s="17"/>
      <c r="WPM8" s="17"/>
      <c r="WPN8" s="17"/>
      <c r="WPO8" s="17"/>
      <c r="WPP8" s="17"/>
      <c r="WPQ8" s="17"/>
      <c r="WPR8" s="17"/>
      <c r="WPS8" s="17"/>
      <c r="WPT8" s="17"/>
      <c r="WPU8" s="17"/>
      <c r="WPV8" s="17"/>
      <c r="WPW8" s="17"/>
      <c r="WPX8" s="17"/>
      <c r="WPY8" s="17"/>
      <c r="WPZ8" s="17"/>
      <c r="WQA8" s="17"/>
      <c r="WQB8" s="17"/>
      <c r="WQC8" s="17"/>
      <c r="WQD8" s="17"/>
      <c r="WQE8" s="17"/>
      <c r="WQF8" s="17"/>
      <c r="WQG8" s="17"/>
      <c r="WQH8" s="17"/>
      <c r="WQI8" s="17"/>
      <c r="WQJ8" s="17"/>
      <c r="WQK8" s="17"/>
      <c r="WQL8" s="17"/>
      <c r="WQM8" s="17"/>
      <c r="WQN8" s="17"/>
      <c r="WQO8" s="17"/>
      <c r="WQP8" s="17"/>
      <c r="WQQ8" s="17"/>
      <c r="WQR8" s="17"/>
      <c r="WQS8" s="17"/>
      <c r="WQT8" s="17"/>
      <c r="WQU8" s="17"/>
      <c r="WQV8" s="17"/>
      <c r="WQW8" s="17"/>
      <c r="WQX8" s="17"/>
      <c r="WQY8" s="17"/>
      <c r="WQZ8" s="17"/>
      <c r="WRA8" s="17"/>
      <c r="WRB8" s="17"/>
      <c r="WRC8" s="17"/>
      <c r="WRD8" s="17"/>
      <c r="WRE8" s="17"/>
      <c r="WRF8" s="17"/>
      <c r="WRG8" s="17"/>
      <c r="WRH8" s="17"/>
      <c r="WRI8" s="17"/>
      <c r="WRJ8" s="17"/>
      <c r="WRK8" s="17"/>
      <c r="WRL8" s="17"/>
      <c r="WRM8" s="17"/>
      <c r="WRN8" s="17"/>
      <c r="WRO8" s="17"/>
      <c r="WRP8" s="17"/>
      <c r="WRQ8" s="17"/>
      <c r="WRR8" s="17"/>
      <c r="WRS8" s="17"/>
      <c r="WRT8" s="17"/>
      <c r="WRU8" s="17"/>
      <c r="WRV8" s="17"/>
      <c r="WRW8" s="17"/>
      <c r="WRX8" s="17"/>
      <c r="WRY8" s="17"/>
      <c r="WRZ8" s="17"/>
      <c r="WSA8" s="17"/>
      <c r="WSB8" s="17"/>
      <c r="WSC8" s="17"/>
      <c r="WSD8" s="17"/>
      <c r="WSE8" s="17"/>
      <c r="WSF8" s="17"/>
      <c r="WSG8" s="17"/>
      <c r="WSH8" s="17"/>
      <c r="WSI8" s="17"/>
      <c r="WSJ8" s="17"/>
      <c r="WSK8" s="17"/>
      <c r="WSL8" s="17"/>
      <c r="WSM8" s="17"/>
      <c r="WSN8" s="17"/>
      <c r="WSO8" s="17"/>
      <c r="WSP8" s="17"/>
      <c r="WSQ8" s="17"/>
      <c r="WSR8" s="17"/>
      <c r="WSS8" s="17"/>
      <c r="WST8" s="17"/>
      <c r="WSU8" s="17"/>
      <c r="WSV8" s="17"/>
      <c r="WSW8" s="17"/>
      <c r="WSX8" s="17"/>
      <c r="WSY8" s="17"/>
      <c r="WSZ8" s="17"/>
      <c r="WTA8" s="17"/>
      <c r="WTB8" s="17"/>
      <c r="WTC8" s="17"/>
      <c r="WTD8" s="17"/>
      <c r="WTE8" s="17"/>
      <c r="WTF8" s="17"/>
      <c r="WTG8" s="17"/>
      <c r="WTH8" s="17"/>
      <c r="WTI8" s="17"/>
      <c r="WTJ8" s="17"/>
      <c r="WTK8" s="17"/>
      <c r="WTL8" s="17"/>
      <c r="WTM8" s="17"/>
      <c r="WTN8" s="17"/>
      <c r="WTO8" s="17"/>
      <c r="WTP8" s="17"/>
      <c r="WTQ8" s="17"/>
      <c r="WTR8" s="17"/>
      <c r="WTS8" s="17"/>
      <c r="WTT8" s="17"/>
      <c r="WTU8" s="17"/>
      <c r="WTV8" s="17"/>
      <c r="WTW8" s="17"/>
      <c r="WTX8" s="17"/>
      <c r="WTY8" s="17"/>
      <c r="WTZ8" s="17"/>
      <c r="WUA8" s="17"/>
      <c r="WUB8" s="17"/>
      <c r="WUC8" s="17"/>
      <c r="WUD8" s="17"/>
      <c r="WUE8" s="17"/>
      <c r="WUF8" s="17"/>
      <c r="WUG8" s="17"/>
      <c r="WUH8" s="17"/>
      <c r="WUI8" s="17"/>
      <c r="WUJ8" s="17"/>
      <c r="WUK8" s="17"/>
      <c r="WUL8" s="17"/>
      <c r="WUM8" s="17"/>
      <c r="WUN8" s="17"/>
      <c r="WUO8" s="17"/>
      <c r="WUP8" s="17"/>
      <c r="WUQ8" s="17"/>
      <c r="WUR8" s="17"/>
      <c r="WUS8" s="17"/>
      <c r="WUT8" s="17"/>
      <c r="WUU8" s="17"/>
      <c r="WUV8" s="17"/>
      <c r="WUW8" s="17"/>
      <c r="WUX8" s="17"/>
      <c r="WUY8" s="17"/>
      <c r="WUZ8" s="17"/>
      <c r="WVA8" s="17"/>
      <c r="WVB8" s="17"/>
      <c r="WVC8" s="17"/>
      <c r="WVD8" s="17"/>
      <c r="WVE8" s="17"/>
      <c r="WVF8" s="17"/>
      <c r="WVG8" s="17"/>
      <c r="WVH8" s="17"/>
      <c r="WVI8" s="17"/>
      <c r="WVJ8" s="17"/>
      <c r="WVK8" s="17"/>
      <c r="WVL8" s="17"/>
      <c r="WVM8" s="17"/>
      <c r="WVN8" s="17"/>
      <c r="WVO8" s="17"/>
      <c r="WVP8" s="17"/>
      <c r="WVQ8" s="17"/>
      <c r="WVR8" s="17"/>
      <c r="WVS8" s="17"/>
      <c r="WVT8" s="17"/>
      <c r="WVU8" s="17"/>
      <c r="WVV8" s="17"/>
      <c r="WVW8" s="17"/>
      <c r="WVX8" s="17"/>
      <c r="WVY8" s="17"/>
      <c r="WVZ8" s="17"/>
      <c r="WWA8" s="17"/>
      <c r="WWB8" s="17"/>
      <c r="WWC8" s="17"/>
      <c r="WWD8" s="17"/>
      <c r="WWE8" s="17"/>
      <c r="WWF8" s="17"/>
      <c r="WWG8" s="17"/>
      <c r="WWH8" s="17"/>
      <c r="WWI8" s="17"/>
      <c r="WWJ8" s="17"/>
      <c r="WWK8" s="17"/>
      <c r="WWL8" s="17"/>
      <c r="WWM8" s="17"/>
      <c r="WWN8" s="17"/>
      <c r="WWO8" s="17"/>
      <c r="WWP8" s="17"/>
      <c r="WWQ8" s="17"/>
      <c r="WWR8" s="17"/>
      <c r="WWS8" s="17"/>
      <c r="WWT8" s="17"/>
      <c r="WWU8" s="17"/>
      <c r="WWV8" s="17"/>
      <c r="WWW8" s="17"/>
      <c r="WWX8" s="17"/>
      <c r="WWY8" s="17"/>
      <c r="WWZ8" s="17"/>
      <c r="WXA8" s="17"/>
      <c r="WXB8" s="17"/>
      <c r="WXC8" s="17"/>
      <c r="WXD8" s="17"/>
      <c r="WXE8" s="17"/>
      <c r="WXF8" s="17"/>
      <c r="WXG8" s="17"/>
      <c r="WXH8" s="17"/>
      <c r="WXI8" s="17"/>
      <c r="WXJ8" s="17"/>
      <c r="WXK8" s="17"/>
      <c r="WXL8" s="17"/>
      <c r="WXM8" s="17"/>
      <c r="WXN8" s="17"/>
      <c r="WXO8" s="17"/>
      <c r="WXP8" s="17"/>
      <c r="WXQ8" s="17"/>
      <c r="WXR8" s="17"/>
      <c r="WXS8" s="17"/>
      <c r="WXT8" s="17"/>
      <c r="WXU8" s="17"/>
      <c r="WXV8" s="17"/>
      <c r="WXW8" s="17"/>
      <c r="WXX8" s="17"/>
      <c r="WXY8" s="17"/>
      <c r="WXZ8" s="17"/>
      <c r="WYA8" s="17"/>
      <c r="WYB8" s="17"/>
      <c r="WYC8" s="17"/>
      <c r="WYD8" s="17"/>
      <c r="WYE8" s="17"/>
      <c r="WYF8" s="17"/>
      <c r="WYG8" s="17"/>
      <c r="WYH8" s="17"/>
      <c r="WYI8" s="17"/>
      <c r="WYJ8" s="17"/>
      <c r="WYK8" s="17"/>
      <c r="WYL8" s="17"/>
      <c r="WYM8" s="17"/>
      <c r="WYN8" s="17"/>
      <c r="WYO8" s="17"/>
      <c r="WYP8" s="17"/>
      <c r="WYQ8" s="17"/>
      <c r="WYR8" s="17"/>
      <c r="WYS8" s="17"/>
      <c r="WYT8" s="17"/>
      <c r="WYU8" s="17"/>
      <c r="WYV8" s="17"/>
      <c r="WYW8" s="17"/>
      <c r="WYX8" s="17"/>
      <c r="WYY8" s="17"/>
      <c r="WYZ8" s="17"/>
      <c r="WZA8" s="17"/>
      <c r="WZB8" s="17"/>
      <c r="WZC8" s="17"/>
      <c r="WZD8" s="17"/>
      <c r="WZE8" s="17"/>
      <c r="WZF8" s="17"/>
      <c r="WZG8" s="17"/>
      <c r="WZH8" s="17"/>
      <c r="WZI8" s="17"/>
      <c r="WZJ8" s="17"/>
      <c r="WZK8" s="17"/>
      <c r="WZL8" s="17"/>
      <c r="WZM8" s="17"/>
      <c r="WZN8" s="17"/>
      <c r="WZO8" s="17"/>
      <c r="WZP8" s="17"/>
      <c r="WZQ8" s="17"/>
      <c r="WZR8" s="17"/>
      <c r="WZS8" s="17"/>
      <c r="WZT8" s="17"/>
      <c r="WZU8" s="17"/>
      <c r="WZV8" s="17"/>
      <c r="WZW8" s="17"/>
      <c r="WZX8" s="17"/>
      <c r="WZY8" s="17"/>
      <c r="WZZ8" s="17"/>
      <c r="XAA8" s="17"/>
      <c r="XAB8" s="17"/>
      <c r="XAC8" s="17"/>
      <c r="XAD8" s="17"/>
      <c r="XAE8" s="17"/>
      <c r="XAF8" s="17"/>
      <c r="XAG8" s="17"/>
      <c r="XAH8" s="17"/>
      <c r="XAI8" s="17"/>
      <c r="XAJ8" s="17"/>
      <c r="XAK8" s="17"/>
      <c r="XAL8" s="17"/>
      <c r="XAM8" s="17"/>
      <c r="XAN8" s="17"/>
      <c r="XAO8" s="17"/>
      <c r="XAP8" s="17"/>
      <c r="XAQ8" s="17"/>
      <c r="XAR8" s="17"/>
      <c r="XAS8" s="17"/>
      <c r="XAT8" s="17"/>
      <c r="XAU8" s="17"/>
      <c r="XAV8" s="17"/>
      <c r="XAW8" s="17"/>
      <c r="XAX8" s="17"/>
      <c r="XAY8" s="17"/>
      <c r="XAZ8" s="17"/>
      <c r="XBA8" s="17"/>
      <c r="XBB8" s="17"/>
      <c r="XBC8" s="17"/>
      <c r="XBD8" s="17"/>
      <c r="XBE8" s="17"/>
      <c r="XBF8" s="17"/>
      <c r="XBG8" s="17"/>
      <c r="XBH8" s="17"/>
      <c r="XBI8" s="17"/>
      <c r="XBJ8" s="17"/>
      <c r="XBK8" s="17"/>
      <c r="XBL8" s="17"/>
      <c r="XBM8" s="17"/>
      <c r="XBN8" s="17"/>
      <c r="XBO8" s="17"/>
      <c r="XBP8" s="17"/>
      <c r="XBQ8" s="17"/>
      <c r="XBR8" s="17"/>
      <c r="XBS8" s="17"/>
      <c r="XBT8" s="17"/>
      <c r="XBU8" s="17"/>
      <c r="XBV8" s="17"/>
      <c r="XBW8" s="17"/>
      <c r="XBX8" s="17"/>
      <c r="XBY8" s="17"/>
      <c r="XBZ8" s="17"/>
      <c r="XCA8" s="17"/>
      <c r="XCB8" s="17"/>
      <c r="XCC8" s="17"/>
      <c r="XCD8" s="17"/>
      <c r="XCE8" s="17"/>
      <c r="XCF8" s="17"/>
      <c r="XCG8" s="17"/>
      <c r="XCH8" s="17"/>
      <c r="XCI8" s="17"/>
      <c r="XCJ8" s="17"/>
      <c r="XCK8" s="17"/>
      <c r="XCL8" s="17"/>
      <c r="XCM8" s="17"/>
      <c r="XCN8" s="17"/>
      <c r="XCO8" s="17"/>
      <c r="XCP8" s="17"/>
      <c r="XCQ8" s="17"/>
      <c r="XCR8" s="17"/>
      <c r="XCS8" s="17"/>
      <c r="XCT8" s="17"/>
      <c r="XCU8" s="17"/>
      <c r="XCV8" s="17"/>
      <c r="XCW8" s="17"/>
      <c r="XCX8" s="17"/>
      <c r="XCY8" s="17"/>
      <c r="XCZ8" s="17"/>
      <c r="XDA8" s="17"/>
      <c r="XDB8" s="17"/>
      <c r="XDC8" s="17"/>
      <c r="XDD8" s="17"/>
      <c r="XDE8" s="17"/>
      <c r="XDF8" s="17"/>
      <c r="XDG8" s="17"/>
      <c r="XDH8" s="17"/>
      <c r="XDI8" s="17"/>
      <c r="XDJ8" s="17"/>
      <c r="XDK8" s="17"/>
      <c r="XDL8" s="17"/>
      <c r="XDM8" s="17"/>
      <c r="XDN8" s="17"/>
      <c r="XDO8" s="17"/>
      <c r="XDP8" s="17"/>
      <c r="XDQ8" s="17"/>
      <c r="XDR8" s="17"/>
    </row>
  </sheetData>
  <mergeCells count="3">
    <mergeCell ref="A1:L4"/>
    <mergeCell ref="A5:L5"/>
    <mergeCell ref="A6:L6"/>
  </mergeCells>
  <conditionalFormatting sqref="A7">
    <cfRule type="duplicateValues" dxfId="0" priority="1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B67EE-4CFD-4682-9683-4CE00854514A}">
  <sheetPr codeName="Sheet3"/>
  <dimension ref="A1:XAN10"/>
  <sheetViews>
    <sheetView workbookViewId="0">
      <selection sqref="A1:L4"/>
    </sheetView>
  </sheetViews>
  <sheetFormatPr defaultRowHeight="15"/>
  <cols>
    <col min="1" max="1" width="22.85546875" customWidth="1"/>
    <col min="2" max="2" width="15.85546875" customWidth="1"/>
    <col min="3" max="3" width="51.5703125" customWidth="1"/>
    <col min="4" max="4" width="33.85546875" customWidth="1"/>
    <col min="5" max="5" width="16.5703125" customWidth="1"/>
    <col min="6" max="6" width="9.28515625" bestFit="1" customWidth="1"/>
    <col min="7" max="7" width="14.85546875" customWidth="1"/>
    <col min="8" max="8" width="9.28515625" bestFit="1" customWidth="1"/>
    <col min="9" max="9" width="15.7109375" customWidth="1"/>
    <col min="11" max="11" width="20.140625" customWidth="1"/>
    <col min="12" max="12" width="43.140625" customWidth="1"/>
  </cols>
  <sheetData>
    <row r="1" spans="1:16264" ht="15" customHeight="1">
      <c r="A1" s="138" t="s">
        <v>1247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40"/>
    </row>
    <row r="2" spans="1:16264" ht="15" customHeight="1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1:16264" ht="1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16264" ht="59.25" customHeight="1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6"/>
    </row>
    <row r="5" spans="1:16264" ht="39.75" customHeight="1">
      <c r="A5" s="147" t="s">
        <v>70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6264" ht="70.5" customHeight="1">
      <c r="A6" s="132" t="s">
        <v>331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4"/>
    </row>
    <row r="7" spans="1:16264" s="21" customFormat="1" ht="37.5" customHeight="1">
      <c r="A7" s="20" t="s">
        <v>72</v>
      </c>
      <c r="B7" s="20" t="s">
        <v>73</v>
      </c>
      <c r="C7" s="20" t="s">
        <v>74</v>
      </c>
      <c r="D7" s="20" t="s">
        <v>75</v>
      </c>
      <c r="E7" s="20" t="s">
        <v>5</v>
      </c>
      <c r="F7" s="20" t="s">
        <v>6</v>
      </c>
      <c r="G7" s="20" t="s">
        <v>76</v>
      </c>
      <c r="H7" s="20" t="s">
        <v>8</v>
      </c>
      <c r="I7" s="20" t="s">
        <v>77</v>
      </c>
      <c r="J7" s="20" t="s">
        <v>78</v>
      </c>
      <c r="K7" s="20" t="s">
        <v>79</v>
      </c>
      <c r="L7" s="20" t="s">
        <v>80</v>
      </c>
    </row>
    <row r="8" spans="1:16264" s="37" customFormat="1" ht="32.25" customHeight="1">
      <c r="A8" s="31" t="s">
        <v>332</v>
      </c>
      <c r="B8" s="31" t="s">
        <v>333</v>
      </c>
      <c r="C8" s="32" t="s">
        <v>334</v>
      </c>
      <c r="D8" s="31" t="s">
        <v>335</v>
      </c>
      <c r="E8" s="31">
        <v>0</v>
      </c>
      <c r="F8" s="31">
        <v>150</v>
      </c>
      <c r="G8" s="31">
        <v>94</v>
      </c>
      <c r="H8" s="31">
        <v>951</v>
      </c>
      <c r="I8" s="31" t="s">
        <v>36</v>
      </c>
      <c r="J8" s="33" t="s">
        <v>138</v>
      </c>
      <c r="K8" s="34" t="s">
        <v>336</v>
      </c>
      <c r="L8" s="35" t="s">
        <v>337</v>
      </c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6"/>
      <c r="BI8" s="36"/>
      <c r="BJ8" s="36"/>
      <c r="BK8" s="36"/>
      <c r="BL8" s="36"/>
      <c r="BM8" s="36"/>
      <c r="BN8" s="36"/>
      <c r="BO8" s="36"/>
      <c r="BP8" s="36"/>
      <c r="BQ8" s="36"/>
      <c r="BR8" s="36"/>
      <c r="BS8" s="36"/>
      <c r="BT8" s="36"/>
      <c r="BU8" s="36"/>
      <c r="BV8" s="36"/>
      <c r="BW8" s="36"/>
      <c r="BX8" s="36"/>
      <c r="BY8" s="36"/>
      <c r="BZ8" s="36"/>
      <c r="CA8" s="36"/>
      <c r="CB8" s="36"/>
      <c r="CC8" s="36"/>
      <c r="CD8" s="36"/>
      <c r="CE8" s="36"/>
      <c r="CF8" s="36"/>
      <c r="CG8" s="36"/>
      <c r="CH8" s="36"/>
      <c r="CI8" s="36"/>
      <c r="CJ8" s="36"/>
      <c r="CK8" s="36"/>
      <c r="CL8" s="36"/>
      <c r="CM8" s="36"/>
      <c r="CN8" s="36"/>
      <c r="CO8" s="36"/>
      <c r="CP8" s="36"/>
      <c r="CQ8" s="36"/>
      <c r="CR8" s="36"/>
      <c r="CS8" s="36"/>
      <c r="CT8" s="36"/>
      <c r="CU8" s="36"/>
      <c r="CV8" s="36"/>
      <c r="CW8" s="36"/>
      <c r="CX8" s="36"/>
      <c r="CY8" s="36"/>
      <c r="CZ8" s="36"/>
      <c r="DA8" s="36"/>
      <c r="DB8" s="36"/>
      <c r="DC8" s="36"/>
      <c r="DD8" s="36"/>
      <c r="DE8" s="36"/>
      <c r="DF8" s="36"/>
      <c r="DG8" s="36"/>
      <c r="DH8" s="36"/>
      <c r="DI8" s="36"/>
      <c r="DJ8" s="36"/>
      <c r="DK8" s="36"/>
      <c r="DL8" s="36"/>
      <c r="DM8" s="36"/>
      <c r="DN8" s="36"/>
      <c r="DO8" s="36"/>
      <c r="DP8" s="36"/>
      <c r="DQ8" s="36"/>
      <c r="DR8" s="36"/>
      <c r="DS8" s="36"/>
      <c r="DT8" s="36"/>
      <c r="DU8" s="36"/>
      <c r="DV8" s="36"/>
      <c r="DW8" s="36"/>
      <c r="DX8" s="36"/>
      <c r="DY8" s="36"/>
      <c r="DZ8" s="36"/>
      <c r="EA8" s="36"/>
      <c r="EB8" s="36"/>
      <c r="EC8" s="36"/>
      <c r="ED8" s="36"/>
      <c r="EE8" s="36"/>
      <c r="EF8" s="36"/>
      <c r="EG8" s="36"/>
      <c r="EH8" s="36"/>
      <c r="EI8" s="36"/>
      <c r="EJ8" s="36"/>
      <c r="EK8" s="36"/>
      <c r="EL8" s="36"/>
      <c r="EM8" s="36"/>
      <c r="EN8" s="36"/>
      <c r="EO8" s="36"/>
      <c r="EP8" s="36"/>
      <c r="EQ8" s="36"/>
      <c r="ER8" s="36"/>
      <c r="ES8" s="36"/>
      <c r="ET8" s="36"/>
      <c r="EU8" s="36"/>
      <c r="EV8" s="36"/>
      <c r="EW8" s="36"/>
      <c r="EX8" s="36"/>
      <c r="EY8" s="36"/>
      <c r="EZ8" s="36"/>
      <c r="FA8" s="36"/>
      <c r="FB8" s="36"/>
      <c r="FC8" s="36"/>
      <c r="FD8" s="36"/>
      <c r="FE8" s="36"/>
      <c r="FF8" s="36"/>
      <c r="FG8" s="36"/>
      <c r="FH8" s="36"/>
      <c r="FI8" s="36"/>
      <c r="FJ8" s="36"/>
      <c r="FK8" s="36"/>
      <c r="FL8" s="36"/>
      <c r="FM8" s="36"/>
      <c r="FN8" s="36"/>
      <c r="FO8" s="36"/>
      <c r="FP8" s="36"/>
      <c r="FQ8" s="36"/>
      <c r="FR8" s="36"/>
      <c r="FS8" s="36"/>
      <c r="FT8" s="36"/>
      <c r="FU8" s="36"/>
      <c r="FV8" s="36"/>
      <c r="FW8" s="36"/>
      <c r="FX8" s="36"/>
      <c r="FY8" s="36"/>
      <c r="FZ8" s="36"/>
      <c r="GA8" s="36"/>
      <c r="GB8" s="36"/>
      <c r="GC8" s="36"/>
      <c r="GD8" s="36"/>
      <c r="GE8" s="36"/>
      <c r="GF8" s="36"/>
      <c r="GG8" s="36"/>
      <c r="GH8" s="36"/>
      <c r="GI8" s="36"/>
      <c r="GJ8" s="36"/>
      <c r="GK8" s="36"/>
      <c r="GL8" s="36"/>
      <c r="GM8" s="36"/>
      <c r="GN8" s="36"/>
      <c r="GO8" s="36"/>
      <c r="GP8" s="36"/>
      <c r="GQ8" s="36"/>
      <c r="GR8" s="36"/>
      <c r="GS8" s="36"/>
      <c r="GT8" s="36"/>
      <c r="GU8" s="36"/>
      <c r="GV8" s="36"/>
      <c r="GW8" s="36"/>
      <c r="GX8" s="36"/>
      <c r="GY8" s="36"/>
      <c r="GZ8" s="36"/>
      <c r="HA8" s="36"/>
      <c r="HB8" s="36"/>
      <c r="HC8" s="36"/>
      <c r="HD8" s="36"/>
      <c r="HE8" s="36"/>
      <c r="HF8" s="36"/>
      <c r="HG8" s="36"/>
      <c r="HH8" s="36"/>
      <c r="HI8" s="36"/>
      <c r="HJ8" s="36"/>
      <c r="HK8" s="36"/>
      <c r="HL8" s="36"/>
      <c r="HM8" s="36"/>
      <c r="HN8" s="36"/>
      <c r="HO8" s="36"/>
      <c r="HP8" s="36"/>
      <c r="HQ8" s="36"/>
      <c r="HR8" s="36"/>
      <c r="HS8" s="36"/>
      <c r="HT8" s="36"/>
      <c r="HU8" s="36"/>
      <c r="HV8" s="36"/>
      <c r="HW8" s="36"/>
      <c r="HX8" s="36"/>
      <c r="HY8" s="36"/>
      <c r="HZ8" s="36"/>
      <c r="IA8" s="36"/>
      <c r="IB8" s="36"/>
      <c r="IC8" s="36"/>
      <c r="ID8" s="36"/>
      <c r="IE8" s="36"/>
      <c r="IF8" s="36"/>
      <c r="IG8" s="36"/>
      <c r="IH8" s="36"/>
      <c r="II8" s="36"/>
      <c r="IJ8" s="36"/>
      <c r="IK8" s="36"/>
      <c r="IL8" s="36"/>
      <c r="IM8" s="36"/>
      <c r="IN8" s="36"/>
      <c r="IO8" s="36"/>
      <c r="IP8" s="36"/>
      <c r="IQ8" s="36"/>
      <c r="IR8" s="36"/>
      <c r="IS8" s="36"/>
      <c r="IT8" s="36"/>
      <c r="IU8" s="36"/>
      <c r="IV8" s="36"/>
      <c r="IW8" s="36"/>
      <c r="IX8" s="36"/>
      <c r="IY8" s="36"/>
      <c r="IZ8" s="36"/>
      <c r="JA8" s="36"/>
      <c r="JB8" s="36"/>
      <c r="JC8" s="36"/>
      <c r="JD8" s="36"/>
      <c r="JE8" s="36"/>
      <c r="JF8" s="36"/>
      <c r="JG8" s="36"/>
      <c r="JH8" s="36"/>
      <c r="JI8" s="36"/>
      <c r="JJ8" s="36"/>
      <c r="JK8" s="36"/>
      <c r="JL8" s="36"/>
      <c r="JM8" s="36"/>
      <c r="JN8" s="36"/>
      <c r="JO8" s="36"/>
      <c r="JP8" s="36"/>
      <c r="JQ8" s="36"/>
      <c r="JR8" s="36"/>
      <c r="JS8" s="36"/>
      <c r="JT8" s="36"/>
      <c r="JU8" s="36"/>
      <c r="JV8" s="36"/>
      <c r="JW8" s="36"/>
      <c r="JX8" s="36"/>
      <c r="JY8" s="36"/>
      <c r="JZ8" s="36"/>
      <c r="KA8" s="36"/>
      <c r="KB8" s="36"/>
      <c r="KC8" s="36"/>
      <c r="KD8" s="36"/>
      <c r="KE8" s="36"/>
      <c r="KF8" s="36"/>
      <c r="KG8" s="36"/>
      <c r="KH8" s="36"/>
      <c r="KI8" s="36"/>
      <c r="KJ8" s="36"/>
      <c r="KK8" s="36"/>
      <c r="KL8" s="36"/>
      <c r="KM8" s="36"/>
      <c r="KN8" s="36"/>
      <c r="KO8" s="36"/>
      <c r="KP8" s="36"/>
      <c r="KQ8" s="36"/>
      <c r="KR8" s="36"/>
      <c r="KS8" s="36"/>
      <c r="KT8" s="36"/>
      <c r="KU8" s="36"/>
      <c r="KV8" s="36"/>
      <c r="KW8" s="36"/>
      <c r="KX8" s="36"/>
      <c r="KY8" s="36"/>
      <c r="KZ8" s="36"/>
      <c r="LA8" s="36"/>
      <c r="LB8" s="36"/>
      <c r="LC8" s="36"/>
      <c r="LD8" s="36"/>
      <c r="LE8" s="36"/>
      <c r="LF8" s="36"/>
      <c r="LG8" s="36"/>
      <c r="LH8" s="36"/>
      <c r="LI8" s="36"/>
      <c r="LJ8" s="36"/>
      <c r="LK8" s="36"/>
      <c r="LL8" s="36"/>
      <c r="LM8" s="36"/>
      <c r="LN8" s="36"/>
      <c r="LO8" s="36"/>
      <c r="LP8" s="36"/>
      <c r="LQ8" s="36"/>
      <c r="LR8" s="36"/>
      <c r="LS8" s="36"/>
      <c r="LT8" s="36"/>
      <c r="LU8" s="36"/>
      <c r="LV8" s="36"/>
      <c r="LW8" s="36"/>
      <c r="LX8" s="36"/>
      <c r="LY8" s="36"/>
      <c r="LZ8" s="36"/>
      <c r="MA8" s="36"/>
      <c r="MB8" s="36"/>
      <c r="MC8" s="36"/>
      <c r="MD8" s="36"/>
      <c r="ME8" s="36"/>
      <c r="MF8" s="36"/>
      <c r="MG8" s="36"/>
      <c r="MH8" s="36"/>
      <c r="MI8" s="36"/>
      <c r="MJ8" s="36"/>
      <c r="MK8" s="36"/>
      <c r="ML8" s="36"/>
      <c r="MM8" s="36"/>
      <c r="MN8" s="36"/>
      <c r="MO8" s="36"/>
      <c r="MP8" s="36"/>
      <c r="MQ8" s="36"/>
      <c r="MR8" s="36"/>
      <c r="MS8" s="36"/>
      <c r="MT8" s="36"/>
      <c r="MU8" s="36"/>
      <c r="MV8" s="36"/>
      <c r="MW8" s="36"/>
      <c r="MX8" s="36"/>
      <c r="MY8" s="36"/>
      <c r="MZ8" s="36"/>
      <c r="NA8" s="36"/>
      <c r="NB8" s="36"/>
      <c r="NC8" s="36"/>
      <c r="ND8" s="36"/>
      <c r="NE8" s="36"/>
      <c r="NF8" s="36"/>
      <c r="NG8" s="36"/>
      <c r="NH8" s="36"/>
      <c r="NI8" s="36"/>
      <c r="NJ8" s="36"/>
      <c r="NK8" s="36"/>
      <c r="NL8" s="36"/>
      <c r="NM8" s="36"/>
      <c r="NN8" s="36"/>
      <c r="NO8" s="36"/>
      <c r="NP8" s="36"/>
      <c r="NQ8" s="36"/>
      <c r="NR8" s="36"/>
      <c r="NS8" s="36"/>
      <c r="NT8" s="36"/>
      <c r="NU8" s="36"/>
      <c r="NV8" s="36"/>
      <c r="NW8" s="36"/>
      <c r="NX8" s="36"/>
      <c r="NY8" s="36"/>
      <c r="NZ8" s="36"/>
      <c r="OA8" s="36"/>
      <c r="OB8" s="36"/>
      <c r="OC8" s="36"/>
      <c r="OD8" s="36"/>
      <c r="OE8" s="36"/>
      <c r="OF8" s="36"/>
      <c r="OG8" s="36"/>
      <c r="OH8" s="36"/>
      <c r="OI8" s="36"/>
      <c r="OJ8" s="36"/>
      <c r="OK8" s="36"/>
      <c r="OL8" s="36"/>
      <c r="OM8" s="36"/>
      <c r="ON8" s="36"/>
      <c r="OO8" s="36"/>
      <c r="OP8" s="36"/>
      <c r="OQ8" s="36"/>
      <c r="OR8" s="36"/>
      <c r="OS8" s="36"/>
      <c r="OT8" s="36"/>
      <c r="OU8" s="36"/>
      <c r="OV8" s="36"/>
      <c r="OW8" s="36"/>
      <c r="OX8" s="36"/>
      <c r="OY8" s="36"/>
      <c r="OZ8" s="36"/>
      <c r="PA8" s="36"/>
      <c r="PB8" s="36"/>
      <c r="PC8" s="36"/>
      <c r="PD8" s="36"/>
      <c r="PE8" s="36"/>
      <c r="PF8" s="36"/>
      <c r="PG8" s="36"/>
      <c r="PH8" s="36"/>
      <c r="PI8" s="36"/>
      <c r="PJ8" s="36"/>
      <c r="PK8" s="36"/>
      <c r="PL8" s="36"/>
      <c r="PM8" s="36"/>
      <c r="PN8" s="36"/>
      <c r="PO8" s="36"/>
      <c r="PP8" s="36"/>
      <c r="PQ8" s="36"/>
      <c r="PR8" s="36"/>
      <c r="PS8" s="36"/>
      <c r="PT8" s="36"/>
      <c r="PU8" s="36"/>
      <c r="PV8" s="36"/>
      <c r="PW8" s="36"/>
      <c r="PX8" s="36"/>
      <c r="PY8" s="36"/>
      <c r="PZ8" s="36"/>
      <c r="QA8" s="36"/>
      <c r="QB8" s="36"/>
      <c r="QC8" s="36"/>
      <c r="QD8" s="36"/>
      <c r="QE8" s="36"/>
      <c r="QF8" s="36"/>
      <c r="QG8" s="36"/>
      <c r="QH8" s="36"/>
      <c r="QI8" s="36"/>
      <c r="QJ8" s="36"/>
      <c r="QK8" s="36"/>
      <c r="QL8" s="36"/>
      <c r="QM8" s="36"/>
      <c r="QN8" s="36"/>
      <c r="QO8" s="36"/>
      <c r="QP8" s="36"/>
      <c r="QQ8" s="36"/>
      <c r="QR8" s="36"/>
      <c r="QS8" s="36"/>
      <c r="QT8" s="36"/>
      <c r="QU8" s="36"/>
      <c r="QV8" s="36"/>
      <c r="QW8" s="36"/>
      <c r="QX8" s="36"/>
      <c r="QY8" s="36"/>
      <c r="QZ8" s="36"/>
      <c r="RA8" s="36"/>
      <c r="RB8" s="36"/>
      <c r="RC8" s="36"/>
      <c r="RD8" s="36"/>
      <c r="RE8" s="36"/>
      <c r="RF8" s="36"/>
      <c r="RG8" s="36"/>
      <c r="RH8" s="36"/>
      <c r="RI8" s="36"/>
      <c r="RJ8" s="36"/>
      <c r="RK8" s="36"/>
      <c r="RL8" s="36"/>
      <c r="RM8" s="36"/>
      <c r="RN8" s="36"/>
      <c r="RO8" s="36"/>
      <c r="RP8" s="36"/>
      <c r="RQ8" s="36"/>
      <c r="RR8" s="36"/>
      <c r="RS8" s="36"/>
      <c r="RT8" s="36"/>
      <c r="RU8" s="36"/>
      <c r="RV8" s="36"/>
      <c r="RW8" s="36"/>
      <c r="RX8" s="36"/>
      <c r="RY8" s="36"/>
      <c r="RZ8" s="36"/>
      <c r="SA8" s="36"/>
      <c r="SB8" s="36"/>
      <c r="SC8" s="36"/>
      <c r="SD8" s="36"/>
      <c r="SE8" s="36"/>
      <c r="SF8" s="36"/>
      <c r="SG8" s="36"/>
      <c r="SH8" s="36"/>
      <c r="SI8" s="36"/>
      <c r="SJ8" s="36"/>
      <c r="SK8" s="36"/>
      <c r="SL8" s="36"/>
      <c r="SM8" s="36"/>
      <c r="SN8" s="36"/>
      <c r="SO8" s="36"/>
      <c r="SP8" s="36"/>
      <c r="SQ8" s="36"/>
      <c r="SR8" s="36"/>
      <c r="SS8" s="36"/>
      <c r="ST8" s="36"/>
      <c r="SU8" s="36"/>
      <c r="SV8" s="36"/>
      <c r="SW8" s="36"/>
      <c r="SX8" s="36"/>
      <c r="SY8" s="36"/>
      <c r="SZ8" s="36"/>
      <c r="TA8" s="36"/>
      <c r="TB8" s="36"/>
      <c r="TC8" s="36"/>
      <c r="TD8" s="36"/>
      <c r="TE8" s="36"/>
      <c r="TF8" s="36"/>
      <c r="TG8" s="36"/>
      <c r="TH8" s="36"/>
      <c r="TI8" s="36"/>
      <c r="TJ8" s="36"/>
      <c r="TK8" s="36"/>
      <c r="TL8" s="36"/>
      <c r="TM8" s="36"/>
      <c r="TN8" s="36"/>
      <c r="TO8" s="36"/>
      <c r="TP8" s="36"/>
      <c r="TQ8" s="36"/>
      <c r="TR8" s="36"/>
      <c r="TS8" s="36"/>
      <c r="TT8" s="36"/>
      <c r="TU8" s="36"/>
      <c r="TV8" s="36"/>
      <c r="TW8" s="36"/>
      <c r="TX8" s="36"/>
      <c r="TY8" s="36"/>
      <c r="TZ8" s="36"/>
      <c r="UA8" s="36"/>
      <c r="UB8" s="36"/>
      <c r="UC8" s="36"/>
      <c r="UD8" s="36"/>
      <c r="UE8" s="36"/>
      <c r="UF8" s="36"/>
      <c r="UG8" s="36"/>
      <c r="UH8" s="36"/>
      <c r="UI8" s="36"/>
      <c r="UJ8" s="36"/>
      <c r="UK8" s="36"/>
      <c r="UL8" s="36"/>
      <c r="UM8" s="36"/>
      <c r="UN8" s="36"/>
      <c r="UO8" s="36"/>
      <c r="UP8" s="36"/>
      <c r="UQ8" s="36"/>
      <c r="UR8" s="36"/>
      <c r="US8" s="36"/>
      <c r="UT8" s="36"/>
      <c r="UU8" s="36"/>
      <c r="UV8" s="36"/>
      <c r="UW8" s="36"/>
      <c r="UX8" s="36"/>
      <c r="UY8" s="36"/>
      <c r="UZ8" s="36"/>
      <c r="VA8" s="36"/>
      <c r="VB8" s="36"/>
      <c r="VC8" s="36"/>
      <c r="VD8" s="36"/>
      <c r="VE8" s="36"/>
      <c r="VF8" s="36"/>
      <c r="VG8" s="36"/>
      <c r="VH8" s="36"/>
      <c r="VI8" s="36"/>
      <c r="VJ8" s="36"/>
      <c r="VK8" s="36"/>
      <c r="VL8" s="36"/>
      <c r="VM8" s="36"/>
      <c r="VN8" s="36"/>
      <c r="VO8" s="36"/>
      <c r="VP8" s="36"/>
      <c r="VQ8" s="36"/>
      <c r="VR8" s="36"/>
      <c r="VS8" s="36"/>
      <c r="VT8" s="36"/>
      <c r="VU8" s="36"/>
      <c r="VV8" s="36"/>
      <c r="VW8" s="36"/>
      <c r="VX8" s="36"/>
      <c r="VY8" s="36"/>
      <c r="VZ8" s="36"/>
      <c r="WA8" s="36"/>
      <c r="WB8" s="36"/>
      <c r="WC8" s="36"/>
      <c r="WD8" s="36"/>
      <c r="WE8" s="36"/>
      <c r="WF8" s="36"/>
      <c r="WG8" s="36"/>
      <c r="WH8" s="36"/>
      <c r="WI8" s="36"/>
      <c r="WJ8" s="36"/>
      <c r="WK8" s="36"/>
      <c r="WL8" s="36"/>
      <c r="WM8" s="36"/>
      <c r="WN8" s="36"/>
      <c r="WO8" s="36"/>
      <c r="WP8" s="36"/>
      <c r="WQ8" s="36"/>
      <c r="WR8" s="36"/>
      <c r="WS8" s="36"/>
      <c r="WT8" s="36"/>
      <c r="WU8" s="36"/>
      <c r="WV8" s="36"/>
      <c r="WW8" s="36"/>
      <c r="WX8" s="36"/>
      <c r="WY8" s="36"/>
      <c r="WZ8" s="36"/>
      <c r="XA8" s="36"/>
      <c r="XB8" s="36"/>
      <c r="XC8" s="36"/>
      <c r="XD8" s="36"/>
      <c r="XE8" s="36"/>
      <c r="XF8" s="36"/>
      <c r="XG8" s="36"/>
      <c r="XH8" s="36"/>
      <c r="XI8" s="36"/>
      <c r="XJ8" s="36"/>
      <c r="XK8" s="36"/>
      <c r="XL8" s="36"/>
      <c r="XM8" s="36"/>
      <c r="XN8" s="36"/>
      <c r="XO8" s="36"/>
      <c r="XP8" s="36"/>
      <c r="XQ8" s="36"/>
      <c r="XR8" s="36"/>
      <c r="XS8" s="36"/>
      <c r="XT8" s="36"/>
      <c r="XU8" s="36"/>
      <c r="XV8" s="36"/>
      <c r="XW8" s="36"/>
      <c r="XX8" s="36"/>
      <c r="XY8" s="36"/>
      <c r="XZ8" s="36"/>
      <c r="YA8" s="36"/>
      <c r="YB8" s="36"/>
      <c r="YC8" s="36"/>
      <c r="YD8" s="36"/>
      <c r="YE8" s="36"/>
      <c r="YF8" s="36"/>
      <c r="YG8" s="36"/>
      <c r="YH8" s="36"/>
      <c r="YI8" s="36"/>
      <c r="YJ8" s="36"/>
      <c r="YK8" s="36"/>
      <c r="YL8" s="36"/>
      <c r="YM8" s="36"/>
      <c r="YN8" s="36"/>
      <c r="YO8" s="36"/>
      <c r="YP8" s="36"/>
      <c r="YQ8" s="36"/>
      <c r="YR8" s="36"/>
      <c r="YS8" s="36"/>
      <c r="YT8" s="36"/>
      <c r="YU8" s="36"/>
      <c r="YV8" s="36"/>
      <c r="YW8" s="36"/>
      <c r="YX8" s="36"/>
      <c r="YY8" s="36"/>
      <c r="YZ8" s="36"/>
      <c r="ZA8" s="36"/>
      <c r="ZB8" s="36"/>
      <c r="ZC8" s="36"/>
      <c r="ZD8" s="36"/>
      <c r="ZE8" s="36"/>
      <c r="ZF8" s="36"/>
      <c r="ZG8" s="36"/>
      <c r="ZH8" s="36"/>
      <c r="ZI8" s="36"/>
      <c r="ZJ8" s="36"/>
      <c r="ZK8" s="36"/>
      <c r="ZL8" s="36"/>
      <c r="ZM8" s="36"/>
      <c r="ZN8" s="36"/>
      <c r="ZO8" s="36"/>
      <c r="ZP8" s="36"/>
      <c r="ZQ8" s="36"/>
      <c r="ZR8" s="36"/>
      <c r="ZS8" s="36"/>
      <c r="ZT8" s="36"/>
      <c r="ZU8" s="36"/>
      <c r="ZV8" s="36"/>
      <c r="ZW8" s="36"/>
      <c r="ZX8" s="36"/>
      <c r="ZY8" s="36"/>
      <c r="ZZ8" s="36"/>
      <c r="AAA8" s="36"/>
      <c r="AAB8" s="36"/>
      <c r="AAC8" s="36"/>
      <c r="AAD8" s="36"/>
      <c r="AAE8" s="36"/>
      <c r="AAF8" s="36"/>
      <c r="AAG8" s="36"/>
      <c r="AAH8" s="36"/>
      <c r="AAI8" s="36"/>
      <c r="AAJ8" s="36"/>
      <c r="AAK8" s="36"/>
      <c r="AAL8" s="36"/>
      <c r="AAM8" s="36"/>
      <c r="AAN8" s="36"/>
      <c r="AAO8" s="36"/>
      <c r="AAP8" s="36"/>
      <c r="AAQ8" s="36"/>
      <c r="AAR8" s="36"/>
      <c r="AAS8" s="36"/>
      <c r="AAT8" s="36"/>
      <c r="AAU8" s="36"/>
      <c r="AAV8" s="36"/>
      <c r="AAW8" s="36"/>
      <c r="AAX8" s="36"/>
      <c r="AAY8" s="36"/>
      <c r="AAZ8" s="36"/>
      <c r="ABA8" s="36"/>
      <c r="ABB8" s="36"/>
      <c r="ABC8" s="36"/>
      <c r="ABD8" s="36"/>
      <c r="ABE8" s="36"/>
      <c r="ABF8" s="36"/>
      <c r="ABG8" s="36"/>
      <c r="ABH8" s="36"/>
      <c r="ABI8" s="36"/>
      <c r="ABJ8" s="36"/>
      <c r="ABK8" s="36"/>
      <c r="ABL8" s="36"/>
      <c r="ABM8" s="36"/>
      <c r="ABN8" s="36"/>
      <c r="ABO8" s="36"/>
      <c r="ABP8" s="36"/>
      <c r="ABQ8" s="36"/>
      <c r="ABR8" s="36"/>
      <c r="ABS8" s="36"/>
      <c r="ABT8" s="36"/>
      <c r="ABU8" s="36"/>
      <c r="ABV8" s="36"/>
      <c r="ABW8" s="36"/>
      <c r="ABX8" s="36"/>
      <c r="ABY8" s="36"/>
      <c r="ABZ8" s="36"/>
      <c r="ACA8" s="36"/>
      <c r="ACB8" s="36"/>
      <c r="ACC8" s="36"/>
      <c r="ACD8" s="36"/>
      <c r="ACE8" s="36"/>
      <c r="ACF8" s="36"/>
      <c r="ACG8" s="36"/>
      <c r="ACH8" s="36"/>
      <c r="ACI8" s="36"/>
      <c r="ACJ8" s="36"/>
      <c r="ACK8" s="36"/>
      <c r="ACL8" s="36"/>
      <c r="ACM8" s="36"/>
      <c r="ACN8" s="36"/>
      <c r="ACO8" s="36"/>
      <c r="ACP8" s="36"/>
      <c r="ACQ8" s="36"/>
      <c r="ACR8" s="36"/>
      <c r="ACS8" s="36"/>
      <c r="ACT8" s="36"/>
      <c r="ACU8" s="36"/>
      <c r="ACV8" s="36"/>
      <c r="ACW8" s="36"/>
      <c r="ACX8" s="36"/>
      <c r="ACY8" s="36"/>
      <c r="ACZ8" s="36"/>
      <c r="ADA8" s="36"/>
      <c r="ADB8" s="36"/>
      <c r="ADC8" s="36"/>
      <c r="ADD8" s="36"/>
      <c r="ADE8" s="36"/>
      <c r="ADF8" s="36"/>
      <c r="ADG8" s="36"/>
      <c r="ADH8" s="36"/>
      <c r="ADI8" s="36"/>
      <c r="ADJ8" s="36"/>
      <c r="ADK8" s="36"/>
      <c r="ADL8" s="36"/>
      <c r="ADM8" s="36"/>
      <c r="ADN8" s="36"/>
      <c r="ADO8" s="36"/>
      <c r="ADP8" s="36"/>
      <c r="ADQ8" s="36"/>
      <c r="ADR8" s="36"/>
      <c r="ADS8" s="36"/>
      <c r="ADT8" s="36"/>
      <c r="ADU8" s="36"/>
      <c r="ADV8" s="36"/>
      <c r="ADW8" s="36"/>
      <c r="ADX8" s="36"/>
      <c r="ADY8" s="36"/>
      <c r="ADZ8" s="36"/>
      <c r="AEA8" s="36"/>
      <c r="AEB8" s="36"/>
      <c r="AEC8" s="36"/>
      <c r="AED8" s="36"/>
      <c r="AEE8" s="36"/>
      <c r="AEF8" s="36"/>
      <c r="AEG8" s="36"/>
      <c r="AEH8" s="36"/>
      <c r="AEI8" s="36"/>
      <c r="AEJ8" s="36"/>
      <c r="AEK8" s="36"/>
      <c r="AEL8" s="36"/>
      <c r="AEM8" s="36"/>
      <c r="AEN8" s="36"/>
      <c r="AEO8" s="36"/>
      <c r="AEP8" s="36"/>
      <c r="AEQ8" s="36"/>
      <c r="AER8" s="36"/>
      <c r="AES8" s="36"/>
      <c r="AET8" s="36"/>
      <c r="AEU8" s="36"/>
      <c r="AEV8" s="36"/>
      <c r="AEW8" s="36"/>
      <c r="AEX8" s="36"/>
      <c r="AEY8" s="36"/>
      <c r="AEZ8" s="36"/>
      <c r="AFA8" s="36"/>
      <c r="AFB8" s="36"/>
      <c r="AFC8" s="36"/>
      <c r="AFD8" s="36"/>
      <c r="AFE8" s="36"/>
      <c r="AFF8" s="36"/>
      <c r="AFG8" s="36"/>
      <c r="AFH8" s="36"/>
      <c r="AFI8" s="36"/>
      <c r="AFJ8" s="36"/>
      <c r="AFK8" s="36"/>
      <c r="AFL8" s="36"/>
      <c r="AFM8" s="36"/>
      <c r="AFN8" s="36"/>
      <c r="AFO8" s="36"/>
      <c r="AFP8" s="36"/>
      <c r="AFQ8" s="36"/>
      <c r="AFR8" s="36"/>
      <c r="AFS8" s="36"/>
      <c r="AFT8" s="36"/>
      <c r="AFU8" s="36"/>
      <c r="AFV8" s="36"/>
      <c r="AFW8" s="36"/>
      <c r="AFX8" s="36"/>
      <c r="AFY8" s="36"/>
      <c r="AFZ8" s="36"/>
      <c r="AGA8" s="36"/>
      <c r="AGB8" s="36"/>
      <c r="AGC8" s="36"/>
      <c r="AGD8" s="36"/>
      <c r="AGE8" s="36"/>
      <c r="AGF8" s="36"/>
      <c r="AGG8" s="36"/>
      <c r="AGH8" s="36"/>
      <c r="AGI8" s="36"/>
      <c r="AGJ8" s="36"/>
      <c r="AGK8" s="36"/>
      <c r="AGL8" s="36"/>
      <c r="AGM8" s="36"/>
      <c r="AGN8" s="36"/>
      <c r="AGO8" s="36"/>
      <c r="AGP8" s="36"/>
      <c r="AGQ8" s="36"/>
      <c r="AGR8" s="36"/>
      <c r="AGS8" s="36"/>
      <c r="AGT8" s="36"/>
      <c r="AGU8" s="36"/>
      <c r="AGV8" s="36"/>
      <c r="AGW8" s="36"/>
      <c r="AGX8" s="36"/>
      <c r="AGY8" s="36"/>
      <c r="AGZ8" s="36"/>
      <c r="AHA8" s="36"/>
      <c r="AHB8" s="36"/>
      <c r="AHC8" s="36"/>
      <c r="AHD8" s="36"/>
      <c r="AHE8" s="36"/>
      <c r="AHF8" s="36"/>
      <c r="AHG8" s="36"/>
      <c r="AHH8" s="36"/>
      <c r="AHI8" s="36"/>
      <c r="AHJ8" s="36"/>
      <c r="AHK8" s="36"/>
      <c r="AHL8" s="36"/>
      <c r="AHM8" s="36"/>
      <c r="AHN8" s="36"/>
      <c r="AHO8" s="36"/>
      <c r="AHP8" s="36"/>
      <c r="AHQ8" s="36"/>
      <c r="AHR8" s="36"/>
      <c r="AHS8" s="36"/>
      <c r="AHT8" s="36"/>
      <c r="AHU8" s="36"/>
      <c r="AHV8" s="36"/>
      <c r="AHW8" s="36"/>
      <c r="AHX8" s="36"/>
      <c r="AHY8" s="36"/>
      <c r="AHZ8" s="36"/>
      <c r="AIA8" s="36"/>
      <c r="AIB8" s="36"/>
      <c r="AIC8" s="36"/>
      <c r="AID8" s="36"/>
      <c r="AIE8" s="36"/>
      <c r="AIF8" s="36"/>
      <c r="AIG8" s="36"/>
      <c r="AIH8" s="36"/>
      <c r="AII8" s="36"/>
      <c r="AIJ8" s="36"/>
      <c r="AIK8" s="36"/>
      <c r="AIL8" s="36"/>
      <c r="AIM8" s="36"/>
      <c r="AIN8" s="36"/>
      <c r="AIO8" s="36"/>
      <c r="AIP8" s="36"/>
      <c r="AIQ8" s="36"/>
      <c r="AIR8" s="36"/>
      <c r="AIS8" s="36"/>
      <c r="AIT8" s="36"/>
      <c r="AIU8" s="36"/>
      <c r="AIV8" s="36"/>
      <c r="AIW8" s="36"/>
      <c r="AIX8" s="36"/>
      <c r="AIY8" s="36"/>
      <c r="AIZ8" s="36"/>
      <c r="AJA8" s="36"/>
      <c r="AJB8" s="36"/>
      <c r="AJC8" s="36"/>
      <c r="AJD8" s="36"/>
      <c r="AJE8" s="36"/>
      <c r="AJF8" s="36"/>
      <c r="AJG8" s="36"/>
      <c r="AJH8" s="36"/>
      <c r="AJI8" s="36"/>
      <c r="AJJ8" s="36"/>
      <c r="AJK8" s="36"/>
      <c r="AJL8" s="36"/>
      <c r="AJM8" s="36"/>
      <c r="AJN8" s="36"/>
      <c r="AJO8" s="36"/>
      <c r="AJP8" s="36"/>
      <c r="AJQ8" s="36"/>
      <c r="AJR8" s="36"/>
      <c r="AJS8" s="36"/>
      <c r="AJT8" s="36"/>
      <c r="AJU8" s="36"/>
      <c r="AJV8" s="36"/>
      <c r="AJW8" s="36"/>
      <c r="AJX8" s="36"/>
      <c r="AJY8" s="36"/>
      <c r="AJZ8" s="36"/>
      <c r="AKA8" s="36"/>
      <c r="AKB8" s="36"/>
      <c r="AKC8" s="36"/>
      <c r="AKD8" s="36"/>
      <c r="AKE8" s="36"/>
      <c r="AKF8" s="36"/>
      <c r="AKG8" s="36"/>
      <c r="AKH8" s="36"/>
      <c r="AKI8" s="36"/>
      <c r="AKJ8" s="36"/>
      <c r="AKK8" s="36"/>
      <c r="AKL8" s="36"/>
      <c r="AKM8" s="36"/>
      <c r="AKN8" s="36"/>
      <c r="AKO8" s="36"/>
      <c r="AKP8" s="36"/>
      <c r="AKQ8" s="36"/>
      <c r="AKR8" s="36"/>
      <c r="AKS8" s="36"/>
      <c r="AKT8" s="36"/>
      <c r="AKU8" s="36"/>
      <c r="AKV8" s="36"/>
      <c r="AKW8" s="36"/>
      <c r="AKX8" s="36"/>
      <c r="AKY8" s="36"/>
      <c r="AKZ8" s="36"/>
      <c r="ALA8" s="36"/>
      <c r="ALB8" s="36"/>
      <c r="ALC8" s="36"/>
      <c r="ALD8" s="36"/>
      <c r="ALE8" s="36"/>
      <c r="ALF8" s="36"/>
      <c r="ALG8" s="36"/>
      <c r="ALH8" s="36"/>
      <c r="ALI8" s="36"/>
      <c r="ALJ8" s="36"/>
      <c r="ALK8" s="36"/>
      <c r="ALL8" s="36"/>
      <c r="ALM8" s="36"/>
      <c r="ALN8" s="36"/>
      <c r="ALO8" s="36"/>
      <c r="ALP8" s="36"/>
      <c r="ALQ8" s="36"/>
      <c r="ALR8" s="36"/>
      <c r="ALS8" s="36"/>
      <c r="ALT8" s="36"/>
      <c r="ALU8" s="36"/>
      <c r="ALV8" s="36"/>
      <c r="ALW8" s="36"/>
      <c r="ALX8" s="36"/>
      <c r="ALY8" s="36"/>
      <c r="ALZ8" s="36"/>
      <c r="AMA8" s="36"/>
      <c r="AMB8" s="36"/>
      <c r="AMC8" s="36"/>
      <c r="AMD8" s="36"/>
      <c r="AME8" s="36"/>
      <c r="AMF8" s="36"/>
      <c r="AMG8" s="36"/>
      <c r="AMH8" s="36"/>
      <c r="AMI8" s="36"/>
      <c r="AMJ8" s="36"/>
      <c r="AMK8" s="36"/>
      <c r="AML8" s="36"/>
      <c r="AMM8" s="36"/>
      <c r="AMN8" s="36"/>
      <c r="AMO8" s="36"/>
      <c r="AMP8" s="36"/>
      <c r="AMQ8" s="36"/>
      <c r="AMR8" s="36"/>
      <c r="AMS8" s="36"/>
      <c r="AMT8" s="36"/>
      <c r="AMU8" s="36"/>
      <c r="AMV8" s="36"/>
      <c r="AMW8" s="36"/>
      <c r="AMX8" s="36"/>
      <c r="AMY8" s="36"/>
      <c r="AMZ8" s="36"/>
      <c r="ANA8" s="36"/>
      <c r="ANB8" s="36"/>
      <c r="ANC8" s="36"/>
      <c r="AND8" s="36"/>
      <c r="ANE8" s="36"/>
      <c r="ANF8" s="36"/>
      <c r="ANG8" s="36"/>
      <c r="ANH8" s="36"/>
      <c r="ANI8" s="36"/>
      <c r="ANJ8" s="36"/>
      <c r="ANK8" s="36"/>
      <c r="ANL8" s="36"/>
      <c r="ANM8" s="36"/>
      <c r="ANN8" s="36"/>
      <c r="ANO8" s="36"/>
      <c r="ANP8" s="36"/>
      <c r="ANQ8" s="36"/>
      <c r="ANR8" s="36"/>
      <c r="ANS8" s="36"/>
      <c r="ANT8" s="36"/>
      <c r="ANU8" s="36"/>
      <c r="ANV8" s="36"/>
      <c r="ANW8" s="36"/>
      <c r="ANX8" s="36"/>
      <c r="ANY8" s="36"/>
      <c r="ANZ8" s="36"/>
      <c r="AOA8" s="36"/>
      <c r="AOB8" s="36"/>
      <c r="AOC8" s="36"/>
      <c r="AOD8" s="36"/>
      <c r="AOE8" s="36"/>
      <c r="AOF8" s="36"/>
      <c r="AOG8" s="36"/>
      <c r="AOH8" s="36"/>
      <c r="AOI8" s="36"/>
      <c r="AOJ8" s="36"/>
      <c r="AOK8" s="36"/>
      <c r="AOL8" s="36"/>
      <c r="AOM8" s="36"/>
      <c r="AON8" s="36"/>
      <c r="AOO8" s="36"/>
      <c r="AOP8" s="36"/>
      <c r="AOQ8" s="36"/>
      <c r="AOR8" s="36"/>
      <c r="AOS8" s="36"/>
      <c r="AOT8" s="36"/>
      <c r="AOU8" s="36"/>
      <c r="AOV8" s="36"/>
      <c r="AOW8" s="36"/>
      <c r="AOX8" s="36"/>
      <c r="AOY8" s="36"/>
      <c r="AOZ8" s="36"/>
      <c r="APA8" s="36"/>
      <c r="APB8" s="36"/>
      <c r="APC8" s="36"/>
      <c r="APD8" s="36"/>
      <c r="APE8" s="36"/>
      <c r="APF8" s="36"/>
      <c r="APG8" s="36"/>
      <c r="APH8" s="36"/>
      <c r="API8" s="36"/>
      <c r="APJ8" s="36"/>
      <c r="APK8" s="36"/>
      <c r="APL8" s="36"/>
      <c r="APM8" s="36"/>
      <c r="APN8" s="36"/>
      <c r="APO8" s="36"/>
      <c r="APP8" s="36"/>
      <c r="APQ8" s="36"/>
      <c r="APR8" s="36"/>
      <c r="APS8" s="36"/>
      <c r="APT8" s="36"/>
      <c r="APU8" s="36"/>
      <c r="APV8" s="36"/>
      <c r="APW8" s="36"/>
      <c r="APX8" s="36"/>
      <c r="APY8" s="36"/>
      <c r="APZ8" s="36"/>
      <c r="AQA8" s="36"/>
      <c r="AQB8" s="36"/>
      <c r="AQC8" s="36"/>
      <c r="AQD8" s="36"/>
      <c r="AQE8" s="36"/>
      <c r="AQF8" s="36"/>
      <c r="AQG8" s="36"/>
      <c r="AQH8" s="36"/>
      <c r="AQI8" s="36"/>
      <c r="AQJ8" s="36"/>
      <c r="AQK8" s="36"/>
      <c r="AQL8" s="36"/>
      <c r="AQM8" s="36"/>
      <c r="AQN8" s="36"/>
      <c r="AQO8" s="36"/>
      <c r="AQP8" s="36"/>
      <c r="AQQ8" s="36"/>
      <c r="AQR8" s="36"/>
      <c r="AQS8" s="36"/>
      <c r="AQT8" s="36"/>
      <c r="AQU8" s="36"/>
      <c r="AQV8" s="36"/>
      <c r="AQW8" s="36"/>
      <c r="AQX8" s="36"/>
      <c r="AQY8" s="36"/>
      <c r="AQZ8" s="36"/>
      <c r="ARA8" s="36"/>
      <c r="ARB8" s="36"/>
      <c r="ARC8" s="36"/>
      <c r="ARD8" s="36"/>
      <c r="ARE8" s="36"/>
      <c r="ARF8" s="36"/>
      <c r="ARG8" s="36"/>
      <c r="ARH8" s="36"/>
      <c r="ARI8" s="36"/>
      <c r="ARJ8" s="36"/>
      <c r="ARK8" s="36"/>
      <c r="ARL8" s="36"/>
      <c r="ARM8" s="36"/>
      <c r="ARN8" s="36"/>
      <c r="ARO8" s="36"/>
      <c r="ARP8" s="36"/>
      <c r="ARQ8" s="36"/>
      <c r="ARR8" s="36"/>
      <c r="ARS8" s="36"/>
      <c r="ART8" s="36"/>
      <c r="ARU8" s="36"/>
      <c r="ARV8" s="36"/>
      <c r="ARW8" s="36"/>
      <c r="ARX8" s="36"/>
      <c r="ARY8" s="36"/>
      <c r="ARZ8" s="36"/>
      <c r="ASA8" s="36"/>
      <c r="ASB8" s="36"/>
      <c r="ASC8" s="36"/>
      <c r="ASD8" s="36"/>
      <c r="ASE8" s="36"/>
      <c r="ASF8" s="36"/>
      <c r="ASG8" s="36"/>
      <c r="ASH8" s="36"/>
      <c r="ASI8" s="36"/>
      <c r="ASJ8" s="36"/>
      <c r="ASK8" s="36"/>
      <c r="ASL8" s="36"/>
      <c r="ASM8" s="36"/>
      <c r="ASN8" s="36"/>
      <c r="ASO8" s="36"/>
      <c r="ASP8" s="36"/>
      <c r="ASQ8" s="36"/>
      <c r="ASR8" s="36"/>
      <c r="ASS8" s="36"/>
      <c r="AST8" s="36"/>
      <c r="ASU8" s="36"/>
      <c r="ASV8" s="36"/>
      <c r="ASW8" s="36"/>
      <c r="ASX8" s="36"/>
      <c r="ASY8" s="36"/>
      <c r="ASZ8" s="36"/>
      <c r="ATA8" s="36"/>
      <c r="ATB8" s="36"/>
      <c r="ATC8" s="36"/>
      <c r="ATD8" s="36"/>
      <c r="ATE8" s="36"/>
      <c r="ATF8" s="36"/>
      <c r="ATG8" s="36"/>
      <c r="ATH8" s="36"/>
      <c r="ATI8" s="36"/>
      <c r="ATJ8" s="36"/>
      <c r="ATK8" s="36"/>
      <c r="ATL8" s="36"/>
      <c r="ATM8" s="36"/>
      <c r="ATN8" s="36"/>
      <c r="ATO8" s="36"/>
      <c r="ATP8" s="36"/>
      <c r="ATQ8" s="36"/>
      <c r="ATR8" s="36"/>
      <c r="ATS8" s="36"/>
      <c r="ATT8" s="36"/>
      <c r="ATU8" s="36"/>
      <c r="ATV8" s="36"/>
      <c r="ATW8" s="36"/>
      <c r="ATX8" s="36"/>
      <c r="ATY8" s="36"/>
      <c r="ATZ8" s="36"/>
      <c r="AUA8" s="36"/>
      <c r="AUB8" s="36"/>
      <c r="AUC8" s="36"/>
      <c r="AUD8" s="36"/>
      <c r="AUE8" s="36"/>
      <c r="AUF8" s="36"/>
      <c r="AUG8" s="36"/>
      <c r="AUH8" s="36"/>
      <c r="AUI8" s="36"/>
      <c r="AUJ8" s="36"/>
      <c r="AUK8" s="36"/>
      <c r="AUL8" s="36"/>
      <c r="AUM8" s="36"/>
      <c r="AUN8" s="36"/>
      <c r="AUO8" s="36"/>
      <c r="AUP8" s="36"/>
      <c r="AUQ8" s="36"/>
      <c r="AUR8" s="36"/>
      <c r="AUS8" s="36"/>
      <c r="AUT8" s="36"/>
      <c r="AUU8" s="36"/>
      <c r="AUV8" s="36"/>
      <c r="AUW8" s="36"/>
      <c r="AUX8" s="36"/>
      <c r="AUY8" s="36"/>
      <c r="AUZ8" s="36"/>
      <c r="AVA8" s="36"/>
      <c r="AVB8" s="36"/>
      <c r="AVC8" s="36"/>
      <c r="AVD8" s="36"/>
      <c r="AVE8" s="36"/>
      <c r="AVF8" s="36"/>
      <c r="AVG8" s="36"/>
      <c r="AVH8" s="36"/>
      <c r="AVI8" s="36"/>
      <c r="AVJ8" s="36"/>
      <c r="AVK8" s="36"/>
      <c r="AVL8" s="36"/>
      <c r="AVM8" s="36"/>
      <c r="AVN8" s="36"/>
      <c r="AVO8" s="36"/>
      <c r="AVP8" s="36"/>
      <c r="AVQ8" s="36"/>
      <c r="AVR8" s="36"/>
      <c r="AVS8" s="36"/>
      <c r="AVT8" s="36"/>
      <c r="AVU8" s="36"/>
      <c r="AVV8" s="36"/>
      <c r="AVW8" s="36"/>
      <c r="AVX8" s="36"/>
      <c r="AVY8" s="36"/>
      <c r="AVZ8" s="36"/>
      <c r="AWA8" s="36"/>
      <c r="AWB8" s="36"/>
      <c r="AWC8" s="36"/>
      <c r="AWD8" s="36"/>
      <c r="AWE8" s="36"/>
      <c r="AWF8" s="36"/>
      <c r="AWG8" s="36"/>
      <c r="AWH8" s="36"/>
      <c r="AWI8" s="36"/>
      <c r="AWJ8" s="36"/>
      <c r="AWK8" s="36"/>
      <c r="AWL8" s="36"/>
      <c r="AWM8" s="36"/>
      <c r="AWN8" s="36"/>
      <c r="AWO8" s="36"/>
      <c r="AWP8" s="36"/>
      <c r="AWQ8" s="36"/>
      <c r="AWR8" s="36"/>
      <c r="AWS8" s="36"/>
      <c r="AWT8" s="36"/>
      <c r="AWU8" s="36"/>
      <c r="AWV8" s="36"/>
      <c r="AWW8" s="36"/>
      <c r="AWX8" s="36"/>
      <c r="AWY8" s="36"/>
      <c r="AWZ8" s="36"/>
      <c r="AXA8" s="36"/>
      <c r="AXB8" s="36"/>
      <c r="AXC8" s="36"/>
      <c r="AXD8" s="36"/>
      <c r="AXE8" s="36"/>
      <c r="AXF8" s="36"/>
      <c r="AXG8" s="36"/>
      <c r="AXH8" s="36"/>
      <c r="AXI8" s="36"/>
      <c r="AXJ8" s="36"/>
      <c r="AXK8" s="36"/>
      <c r="AXL8" s="36"/>
      <c r="AXM8" s="36"/>
      <c r="AXN8" s="36"/>
      <c r="AXO8" s="36"/>
      <c r="AXP8" s="36"/>
      <c r="AXQ8" s="36"/>
      <c r="AXR8" s="36"/>
      <c r="AXS8" s="36"/>
      <c r="AXT8" s="36"/>
      <c r="AXU8" s="36"/>
      <c r="AXV8" s="36"/>
      <c r="AXW8" s="36"/>
      <c r="AXX8" s="36"/>
      <c r="AXY8" s="36"/>
      <c r="AXZ8" s="36"/>
      <c r="AYA8" s="36"/>
      <c r="AYB8" s="36"/>
      <c r="AYC8" s="36"/>
      <c r="AYD8" s="36"/>
      <c r="AYE8" s="36"/>
      <c r="AYF8" s="36"/>
      <c r="AYG8" s="36"/>
      <c r="AYH8" s="36"/>
      <c r="AYI8" s="36"/>
      <c r="AYJ8" s="36"/>
      <c r="AYK8" s="36"/>
      <c r="AYL8" s="36"/>
      <c r="AYM8" s="36"/>
      <c r="AYN8" s="36"/>
      <c r="AYO8" s="36"/>
      <c r="AYP8" s="36"/>
      <c r="AYQ8" s="36"/>
      <c r="AYR8" s="36"/>
      <c r="AYS8" s="36"/>
      <c r="AYT8" s="36"/>
      <c r="AYU8" s="36"/>
      <c r="AYV8" s="36"/>
      <c r="AYW8" s="36"/>
      <c r="AYX8" s="36"/>
      <c r="AYY8" s="36"/>
      <c r="AYZ8" s="36"/>
      <c r="AZA8" s="36"/>
      <c r="AZB8" s="36"/>
      <c r="AZC8" s="36"/>
      <c r="AZD8" s="36"/>
      <c r="AZE8" s="36"/>
      <c r="AZF8" s="36"/>
      <c r="AZG8" s="36"/>
      <c r="AZH8" s="36"/>
      <c r="AZI8" s="36"/>
      <c r="AZJ8" s="36"/>
      <c r="AZK8" s="36"/>
      <c r="AZL8" s="36"/>
      <c r="AZM8" s="36"/>
      <c r="AZN8" s="36"/>
      <c r="AZO8" s="36"/>
      <c r="AZP8" s="36"/>
      <c r="AZQ8" s="36"/>
      <c r="AZR8" s="36"/>
      <c r="AZS8" s="36"/>
      <c r="AZT8" s="36"/>
      <c r="AZU8" s="36"/>
      <c r="AZV8" s="36"/>
      <c r="AZW8" s="36"/>
      <c r="AZX8" s="36"/>
      <c r="AZY8" s="36"/>
      <c r="AZZ8" s="36"/>
      <c r="BAA8" s="36"/>
      <c r="BAB8" s="36"/>
      <c r="BAC8" s="36"/>
      <c r="BAD8" s="36"/>
      <c r="BAE8" s="36"/>
      <c r="BAF8" s="36"/>
      <c r="BAG8" s="36"/>
      <c r="BAH8" s="36"/>
      <c r="BAI8" s="36"/>
      <c r="BAJ8" s="36"/>
      <c r="BAK8" s="36"/>
      <c r="BAL8" s="36"/>
      <c r="BAM8" s="36"/>
      <c r="BAN8" s="36"/>
      <c r="BAO8" s="36"/>
      <c r="BAP8" s="36"/>
      <c r="BAQ8" s="36"/>
      <c r="BAR8" s="36"/>
      <c r="BAS8" s="36"/>
      <c r="BAT8" s="36"/>
      <c r="BAU8" s="36"/>
      <c r="BAV8" s="36"/>
      <c r="BAW8" s="36"/>
      <c r="BAX8" s="36"/>
      <c r="BAY8" s="36"/>
      <c r="BAZ8" s="36"/>
      <c r="BBA8" s="36"/>
      <c r="BBB8" s="36"/>
      <c r="BBC8" s="36"/>
      <c r="BBD8" s="36"/>
      <c r="BBE8" s="36"/>
      <c r="BBF8" s="36"/>
      <c r="BBG8" s="36"/>
      <c r="BBH8" s="36"/>
      <c r="BBI8" s="36"/>
      <c r="BBJ8" s="36"/>
      <c r="BBK8" s="36"/>
      <c r="BBL8" s="36"/>
      <c r="BBM8" s="36"/>
      <c r="BBN8" s="36"/>
      <c r="BBO8" s="36"/>
      <c r="BBP8" s="36"/>
      <c r="BBQ8" s="36"/>
      <c r="BBR8" s="36"/>
      <c r="BBS8" s="36"/>
      <c r="BBT8" s="36"/>
      <c r="BBU8" s="36"/>
      <c r="BBV8" s="36"/>
      <c r="BBW8" s="36"/>
      <c r="BBX8" s="36"/>
      <c r="BBY8" s="36"/>
      <c r="BBZ8" s="36"/>
      <c r="BCA8" s="36"/>
      <c r="BCB8" s="36"/>
      <c r="BCC8" s="36"/>
      <c r="BCD8" s="36"/>
      <c r="BCE8" s="36"/>
      <c r="BCF8" s="36"/>
      <c r="BCG8" s="36"/>
      <c r="BCH8" s="36"/>
      <c r="BCI8" s="36"/>
      <c r="BCJ8" s="36"/>
      <c r="BCK8" s="36"/>
      <c r="BCL8" s="36"/>
      <c r="BCM8" s="36"/>
      <c r="BCN8" s="36"/>
      <c r="BCO8" s="36"/>
      <c r="BCP8" s="36"/>
      <c r="BCQ8" s="36"/>
      <c r="BCR8" s="36"/>
      <c r="BCS8" s="36"/>
      <c r="BCT8" s="36"/>
      <c r="BCU8" s="36"/>
      <c r="BCV8" s="36"/>
      <c r="BCW8" s="36"/>
      <c r="BCX8" s="36"/>
      <c r="BCY8" s="36"/>
      <c r="BCZ8" s="36"/>
      <c r="BDA8" s="36"/>
      <c r="BDB8" s="36"/>
      <c r="BDC8" s="36"/>
      <c r="BDD8" s="36"/>
      <c r="BDE8" s="36"/>
      <c r="BDF8" s="36"/>
      <c r="BDG8" s="36"/>
      <c r="BDH8" s="36"/>
      <c r="BDI8" s="36"/>
      <c r="BDJ8" s="36"/>
      <c r="BDK8" s="36"/>
      <c r="BDL8" s="36"/>
      <c r="BDM8" s="36"/>
      <c r="BDN8" s="36"/>
      <c r="BDO8" s="36"/>
      <c r="BDP8" s="36"/>
      <c r="BDQ8" s="36"/>
      <c r="BDR8" s="36"/>
      <c r="BDS8" s="36"/>
      <c r="BDT8" s="36"/>
      <c r="BDU8" s="36"/>
      <c r="BDV8" s="36"/>
      <c r="BDW8" s="36"/>
      <c r="BDX8" s="36"/>
      <c r="BDY8" s="36"/>
      <c r="BDZ8" s="36"/>
      <c r="BEA8" s="36"/>
      <c r="BEB8" s="36"/>
      <c r="BEC8" s="36"/>
      <c r="BED8" s="36"/>
      <c r="BEE8" s="36"/>
      <c r="BEF8" s="36"/>
      <c r="BEG8" s="36"/>
      <c r="BEH8" s="36"/>
      <c r="BEI8" s="36"/>
      <c r="BEJ8" s="36"/>
      <c r="BEK8" s="36"/>
      <c r="BEL8" s="36"/>
      <c r="BEM8" s="36"/>
      <c r="BEN8" s="36"/>
      <c r="BEO8" s="36"/>
      <c r="BEP8" s="36"/>
      <c r="BEQ8" s="36"/>
      <c r="BER8" s="36"/>
      <c r="BES8" s="36"/>
      <c r="BET8" s="36"/>
      <c r="BEU8" s="36"/>
      <c r="BEV8" s="36"/>
      <c r="BEW8" s="36"/>
      <c r="BEX8" s="36"/>
      <c r="BEY8" s="36"/>
      <c r="BEZ8" s="36"/>
      <c r="BFA8" s="36"/>
      <c r="BFB8" s="36"/>
      <c r="BFC8" s="36"/>
      <c r="BFD8" s="36"/>
      <c r="BFE8" s="36"/>
      <c r="BFF8" s="36"/>
      <c r="BFG8" s="36"/>
      <c r="BFH8" s="36"/>
      <c r="BFI8" s="36"/>
      <c r="BFJ8" s="36"/>
      <c r="BFK8" s="36"/>
      <c r="BFL8" s="36"/>
      <c r="BFM8" s="36"/>
      <c r="BFN8" s="36"/>
      <c r="BFO8" s="36"/>
      <c r="BFP8" s="36"/>
      <c r="BFQ8" s="36"/>
      <c r="BFR8" s="36"/>
      <c r="BFS8" s="36"/>
      <c r="BFT8" s="36"/>
      <c r="BFU8" s="36"/>
      <c r="BFV8" s="36"/>
      <c r="BFW8" s="36"/>
      <c r="BFX8" s="36"/>
      <c r="BFY8" s="36"/>
      <c r="BFZ8" s="36"/>
      <c r="BGA8" s="36"/>
      <c r="BGB8" s="36"/>
      <c r="BGC8" s="36"/>
      <c r="BGD8" s="36"/>
      <c r="BGE8" s="36"/>
      <c r="BGF8" s="36"/>
      <c r="BGG8" s="36"/>
      <c r="BGH8" s="36"/>
      <c r="BGI8" s="36"/>
      <c r="BGJ8" s="36"/>
      <c r="BGK8" s="36"/>
      <c r="BGL8" s="36"/>
      <c r="BGM8" s="36"/>
      <c r="BGN8" s="36"/>
      <c r="BGO8" s="36"/>
      <c r="BGP8" s="36"/>
      <c r="BGQ8" s="36"/>
      <c r="BGR8" s="36"/>
      <c r="BGS8" s="36"/>
      <c r="BGT8" s="36"/>
      <c r="BGU8" s="36"/>
      <c r="BGV8" s="36"/>
      <c r="BGW8" s="36"/>
      <c r="BGX8" s="36"/>
      <c r="BGY8" s="36"/>
      <c r="BGZ8" s="36"/>
      <c r="BHA8" s="36"/>
      <c r="BHB8" s="36"/>
      <c r="BHC8" s="36"/>
      <c r="BHD8" s="36"/>
      <c r="BHE8" s="36"/>
      <c r="BHF8" s="36"/>
      <c r="BHG8" s="36"/>
      <c r="BHH8" s="36"/>
      <c r="BHI8" s="36"/>
      <c r="BHJ8" s="36"/>
      <c r="BHK8" s="36"/>
      <c r="BHL8" s="36"/>
      <c r="BHM8" s="36"/>
      <c r="BHN8" s="36"/>
      <c r="BHO8" s="36"/>
      <c r="BHP8" s="36"/>
      <c r="BHQ8" s="36"/>
      <c r="BHR8" s="36"/>
      <c r="BHS8" s="36"/>
      <c r="BHT8" s="36"/>
      <c r="BHU8" s="36"/>
      <c r="BHV8" s="36"/>
      <c r="BHW8" s="36"/>
      <c r="BHX8" s="36"/>
      <c r="BHY8" s="36"/>
      <c r="BHZ8" s="36"/>
      <c r="BIA8" s="36"/>
      <c r="BIB8" s="36"/>
      <c r="BIC8" s="36"/>
      <c r="BID8" s="36"/>
      <c r="BIE8" s="36"/>
      <c r="BIF8" s="36"/>
      <c r="BIG8" s="36"/>
      <c r="BIH8" s="36"/>
      <c r="BII8" s="36"/>
      <c r="BIJ8" s="36"/>
      <c r="BIK8" s="36"/>
      <c r="BIL8" s="36"/>
      <c r="BIM8" s="36"/>
      <c r="BIN8" s="36"/>
      <c r="BIO8" s="36"/>
      <c r="BIP8" s="36"/>
      <c r="BIQ8" s="36"/>
      <c r="BIR8" s="36"/>
      <c r="BIS8" s="36"/>
      <c r="BIT8" s="36"/>
      <c r="BIU8" s="36"/>
      <c r="BIV8" s="36"/>
      <c r="BIW8" s="36"/>
      <c r="BIX8" s="36"/>
      <c r="BIY8" s="36"/>
      <c r="BIZ8" s="36"/>
      <c r="BJA8" s="36"/>
      <c r="BJB8" s="36"/>
      <c r="BJC8" s="36"/>
      <c r="BJD8" s="36"/>
      <c r="BJE8" s="36"/>
      <c r="BJF8" s="36"/>
      <c r="BJG8" s="36"/>
      <c r="BJH8" s="36"/>
      <c r="BJI8" s="36"/>
      <c r="BJJ8" s="36"/>
      <c r="BJK8" s="36"/>
      <c r="BJL8" s="36"/>
      <c r="BJM8" s="36"/>
      <c r="BJN8" s="36"/>
      <c r="BJO8" s="36"/>
      <c r="BJP8" s="36"/>
      <c r="BJQ8" s="36"/>
      <c r="BJR8" s="36"/>
      <c r="BJS8" s="36"/>
      <c r="BJT8" s="36"/>
      <c r="BJU8" s="36"/>
      <c r="BJV8" s="36"/>
      <c r="BJW8" s="36"/>
      <c r="BJX8" s="36"/>
      <c r="BJY8" s="36"/>
      <c r="BJZ8" s="36"/>
      <c r="BKA8" s="36"/>
      <c r="BKB8" s="36"/>
      <c r="BKC8" s="36"/>
      <c r="BKD8" s="36"/>
      <c r="BKE8" s="36"/>
      <c r="BKF8" s="36"/>
      <c r="BKG8" s="36"/>
      <c r="BKH8" s="36"/>
      <c r="BKI8" s="36"/>
      <c r="BKJ8" s="36"/>
      <c r="BKK8" s="36"/>
      <c r="BKL8" s="36"/>
      <c r="BKM8" s="36"/>
      <c r="BKN8" s="36"/>
      <c r="BKO8" s="36"/>
      <c r="BKP8" s="36"/>
      <c r="BKQ8" s="36"/>
      <c r="BKR8" s="36"/>
      <c r="BKS8" s="36"/>
      <c r="BKT8" s="36"/>
      <c r="BKU8" s="36"/>
      <c r="BKV8" s="36"/>
      <c r="BKW8" s="36"/>
      <c r="BKX8" s="36"/>
      <c r="BKY8" s="36"/>
      <c r="BKZ8" s="36"/>
      <c r="BLA8" s="36"/>
      <c r="BLB8" s="36"/>
      <c r="BLC8" s="36"/>
      <c r="BLD8" s="36"/>
      <c r="BLE8" s="36"/>
      <c r="BLF8" s="36"/>
      <c r="BLG8" s="36"/>
      <c r="BLH8" s="36"/>
      <c r="BLI8" s="36"/>
      <c r="BLJ8" s="36"/>
      <c r="BLK8" s="36"/>
      <c r="BLL8" s="36"/>
      <c r="BLM8" s="36"/>
      <c r="BLN8" s="36"/>
      <c r="BLO8" s="36"/>
      <c r="BLP8" s="36"/>
      <c r="BLQ8" s="36"/>
      <c r="BLR8" s="36"/>
      <c r="BLS8" s="36"/>
      <c r="BLT8" s="36"/>
      <c r="BLU8" s="36"/>
      <c r="BLV8" s="36"/>
      <c r="BLW8" s="36"/>
      <c r="BLX8" s="36"/>
      <c r="BLY8" s="36"/>
      <c r="BLZ8" s="36"/>
      <c r="BMA8" s="36"/>
      <c r="BMB8" s="36"/>
      <c r="BMC8" s="36"/>
      <c r="BMD8" s="36"/>
      <c r="BME8" s="36"/>
      <c r="BMF8" s="36"/>
      <c r="BMG8" s="36"/>
      <c r="BMH8" s="36"/>
      <c r="BMI8" s="36"/>
      <c r="BMJ8" s="36"/>
      <c r="BMK8" s="36"/>
      <c r="BML8" s="36"/>
      <c r="BMM8" s="36"/>
      <c r="BMN8" s="36"/>
      <c r="BMO8" s="36"/>
      <c r="BMP8" s="36"/>
      <c r="BMQ8" s="36"/>
      <c r="BMR8" s="36"/>
      <c r="BMS8" s="36"/>
      <c r="BMT8" s="36"/>
      <c r="BMU8" s="36"/>
      <c r="BMV8" s="36"/>
      <c r="BMW8" s="36"/>
      <c r="BMX8" s="36"/>
      <c r="BMY8" s="36"/>
      <c r="BMZ8" s="36"/>
      <c r="BNA8" s="36"/>
      <c r="BNB8" s="36"/>
      <c r="BNC8" s="36"/>
      <c r="BND8" s="36"/>
      <c r="BNE8" s="36"/>
      <c r="BNF8" s="36"/>
      <c r="BNG8" s="36"/>
      <c r="BNH8" s="36"/>
      <c r="BNI8" s="36"/>
      <c r="BNJ8" s="36"/>
      <c r="BNK8" s="36"/>
      <c r="BNL8" s="36"/>
      <c r="BNM8" s="36"/>
      <c r="BNN8" s="36"/>
      <c r="BNO8" s="36"/>
      <c r="BNP8" s="36"/>
      <c r="BNQ8" s="36"/>
      <c r="BNR8" s="36"/>
      <c r="BNS8" s="36"/>
      <c r="BNT8" s="36"/>
      <c r="BNU8" s="36"/>
      <c r="BNV8" s="36"/>
      <c r="BNW8" s="36"/>
      <c r="BNX8" s="36"/>
      <c r="BNY8" s="36"/>
      <c r="BNZ8" s="36"/>
      <c r="BOA8" s="36"/>
      <c r="BOB8" s="36"/>
      <c r="BOC8" s="36"/>
      <c r="BOD8" s="36"/>
      <c r="BOE8" s="36"/>
      <c r="BOF8" s="36"/>
      <c r="BOG8" s="36"/>
      <c r="BOH8" s="36"/>
      <c r="BOI8" s="36"/>
      <c r="BOJ8" s="36"/>
      <c r="BOK8" s="36"/>
      <c r="BOL8" s="36"/>
      <c r="BOM8" s="36"/>
      <c r="BON8" s="36"/>
      <c r="BOO8" s="36"/>
      <c r="BOP8" s="36"/>
      <c r="BOQ8" s="36"/>
      <c r="BOR8" s="36"/>
      <c r="BOS8" s="36"/>
      <c r="BOT8" s="36"/>
      <c r="BOU8" s="36"/>
      <c r="BOV8" s="36"/>
      <c r="BOW8" s="36"/>
      <c r="BOX8" s="36"/>
      <c r="BOY8" s="36"/>
      <c r="BOZ8" s="36"/>
      <c r="BPA8" s="36"/>
      <c r="BPB8" s="36"/>
      <c r="BPC8" s="36"/>
      <c r="BPD8" s="36"/>
      <c r="BPE8" s="36"/>
      <c r="BPF8" s="36"/>
      <c r="BPG8" s="36"/>
      <c r="BPH8" s="36"/>
      <c r="BPI8" s="36"/>
      <c r="BPJ8" s="36"/>
      <c r="BPK8" s="36"/>
      <c r="BPL8" s="36"/>
      <c r="BPM8" s="36"/>
      <c r="BPN8" s="36"/>
      <c r="BPO8" s="36"/>
      <c r="BPP8" s="36"/>
      <c r="BPQ8" s="36"/>
      <c r="BPR8" s="36"/>
      <c r="BPS8" s="36"/>
      <c r="BPT8" s="36"/>
      <c r="BPU8" s="36"/>
      <c r="BPV8" s="36"/>
      <c r="BPW8" s="36"/>
      <c r="BPX8" s="36"/>
      <c r="BPY8" s="36"/>
      <c r="BPZ8" s="36"/>
      <c r="BQA8" s="36"/>
      <c r="BQB8" s="36"/>
      <c r="BQC8" s="36"/>
      <c r="BQD8" s="36"/>
      <c r="BQE8" s="36"/>
      <c r="BQF8" s="36"/>
      <c r="BQG8" s="36"/>
      <c r="BQH8" s="36"/>
      <c r="BQI8" s="36"/>
      <c r="BQJ8" s="36"/>
      <c r="BQK8" s="36"/>
      <c r="BQL8" s="36"/>
      <c r="BQM8" s="36"/>
      <c r="BQN8" s="36"/>
      <c r="BQO8" s="36"/>
      <c r="BQP8" s="36"/>
      <c r="BQQ8" s="36"/>
      <c r="BQR8" s="36"/>
      <c r="BQS8" s="36"/>
      <c r="BQT8" s="36"/>
      <c r="BQU8" s="36"/>
      <c r="BQV8" s="36"/>
      <c r="BQW8" s="36"/>
      <c r="BQX8" s="36"/>
      <c r="BQY8" s="36"/>
      <c r="BQZ8" s="36"/>
      <c r="BRA8" s="36"/>
      <c r="BRB8" s="36"/>
      <c r="BRC8" s="36"/>
      <c r="BRD8" s="36"/>
      <c r="BRE8" s="36"/>
      <c r="BRF8" s="36"/>
      <c r="BRG8" s="36"/>
      <c r="BRH8" s="36"/>
      <c r="BRI8" s="36"/>
      <c r="BRJ8" s="36"/>
      <c r="BRK8" s="36"/>
      <c r="BRL8" s="36"/>
      <c r="BRM8" s="36"/>
      <c r="BRN8" s="36"/>
      <c r="BRO8" s="36"/>
      <c r="BRP8" s="36"/>
      <c r="BRQ8" s="36"/>
      <c r="BRR8" s="36"/>
      <c r="BRS8" s="36"/>
      <c r="BRT8" s="36"/>
      <c r="BRU8" s="36"/>
      <c r="BRV8" s="36"/>
      <c r="BRW8" s="36"/>
      <c r="BRX8" s="36"/>
      <c r="BRY8" s="36"/>
      <c r="BRZ8" s="36"/>
      <c r="BSA8" s="36"/>
      <c r="BSB8" s="36"/>
      <c r="BSC8" s="36"/>
      <c r="BSD8" s="36"/>
      <c r="BSE8" s="36"/>
      <c r="BSF8" s="36"/>
      <c r="BSG8" s="36"/>
      <c r="BSH8" s="36"/>
      <c r="BSI8" s="36"/>
      <c r="BSJ8" s="36"/>
      <c r="BSK8" s="36"/>
      <c r="BSL8" s="36"/>
      <c r="BSM8" s="36"/>
      <c r="BSN8" s="36"/>
      <c r="BSO8" s="36"/>
      <c r="BSP8" s="36"/>
      <c r="BSQ8" s="36"/>
      <c r="BSR8" s="36"/>
      <c r="BSS8" s="36"/>
      <c r="BST8" s="36"/>
      <c r="BSU8" s="36"/>
      <c r="BSV8" s="36"/>
      <c r="BSW8" s="36"/>
      <c r="BSX8" s="36"/>
      <c r="BSY8" s="36"/>
      <c r="BSZ8" s="36"/>
      <c r="BTA8" s="36"/>
      <c r="BTB8" s="36"/>
      <c r="BTC8" s="36"/>
      <c r="BTD8" s="36"/>
      <c r="BTE8" s="36"/>
      <c r="BTF8" s="36"/>
      <c r="BTG8" s="36"/>
      <c r="BTH8" s="36"/>
      <c r="BTI8" s="36"/>
      <c r="BTJ8" s="36"/>
      <c r="BTK8" s="36"/>
      <c r="BTL8" s="36"/>
      <c r="BTM8" s="36"/>
      <c r="BTN8" s="36"/>
      <c r="BTO8" s="36"/>
      <c r="BTP8" s="36"/>
      <c r="BTQ8" s="36"/>
      <c r="BTR8" s="36"/>
      <c r="BTS8" s="36"/>
      <c r="BTT8" s="36"/>
      <c r="BTU8" s="36"/>
      <c r="BTV8" s="36"/>
      <c r="BTW8" s="36"/>
      <c r="BTX8" s="36"/>
      <c r="BTY8" s="36"/>
      <c r="BTZ8" s="36"/>
      <c r="BUA8" s="36"/>
      <c r="BUB8" s="36"/>
      <c r="BUC8" s="36"/>
      <c r="BUD8" s="36"/>
      <c r="BUE8" s="36"/>
      <c r="BUF8" s="36"/>
      <c r="BUG8" s="36"/>
      <c r="BUH8" s="36"/>
      <c r="BUI8" s="36"/>
      <c r="BUJ8" s="36"/>
      <c r="BUK8" s="36"/>
      <c r="BUL8" s="36"/>
      <c r="BUM8" s="36"/>
      <c r="BUN8" s="36"/>
      <c r="BUO8" s="36"/>
      <c r="BUP8" s="36"/>
      <c r="BUQ8" s="36"/>
      <c r="BUR8" s="36"/>
      <c r="BUS8" s="36"/>
      <c r="BUT8" s="36"/>
      <c r="BUU8" s="36"/>
      <c r="BUV8" s="36"/>
      <c r="BUW8" s="36"/>
      <c r="BUX8" s="36"/>
      <c r="BUY8" s="36"/>
      <c r="BUZ8" s="36"/>
      <c r="BVA8" s="36"/>
      <c r="BVB8" s="36"/>
      <c r="BVC8" s="36"/>
      <c r="BVD8" s="36"/>
      <c r="BVE8" s="36"/>
      <c r="BVF8" s="36"/>
      <c r="BVG8" s="36"/>
      <c r="BVH8" s="36"/>
      <c r="BVI8" s="36"/>
      <c r="BVJ8" s="36"/>
      <c r="BVK8" s="36"/>
      <c r="BVL8" s="36"/>
      <c r="BVM8" s="36"/>
      <c r="BVN8" s="36"/>
      <c r="BVO8" s="36"/>
      <c r="BVP8" s="36"/>
      <c r="BVQ8" s="36"/>
      <c r="BVR8" s="36"/>
      <c r="BVS8" s="36"/>
      <c r="BVT8" s="36"/>
      <c r="BVU8" s="36"/>
      <c r="BVV8" s="36"/>
      <c r="BVW8" s="36"/>
      <c r="BVX8" s="36"/>
      <c r="BVY8" s="36"/>
      <c r="BVZ8" s="36"/>
      <c r="BWA8" s="36"/>
      <c r="BWB8" s="36"/>
      <c r="BWC8" s="36"/>
      <c r="BWD8" s="36"/>
      <c r="BWE8" s="36"/>
      <c r="BWF8" s="36"/>
      <c r="BWG8" s="36"/>
      <c r="BWH8" s="36"/>
      <c r="BWI8" s="36"/>
      <c r="BWJ8" s="36"/>
      <c r="BWK8" s="36"/>
      <c r="BWL8" s="36"/>
      <c r="BWM8" s="36"/>
      <c r="BWN8" s="36"/>
      <c r="BWO8" s="36"/>
      <c r="BWP8" s="36"/>
      <c r="BWQ8" s="36"/>
      <c r="BWR8" s="36"/>
      <c r="BWS8" s="36"/>
      <c r="BWT8" s="36"/>
      <c r="BWU8" s="36"/>
      <c r="BWV8" s="36"/>
      <c r="BWW8" s="36"/>
      <c r="BWX8" s="36"/>
      <c r="BWY8" s="36"/>
      <c r="BWZ8" s="36"/>
      <c r="BXA8" s="36"/>
      <c r="BXB8" s="36"/>
      <c r="BXC8" s="36"/>
      <c r="BXD8" s="36"/>
      <c r="BXE8" s="36"/>
      <c r="BXF8" s="36"/>
      <c r="BXG8" s="36"/>
      <c r="BXH8" s="36"/>
      <c r="BXI8" s="36"/>
      <c r="BXJ8" s="36"/>
      <c r="BXK8" s="36"/>
      <c r="BXL8" s="36"/>
      <c r="BXM8" s="36"/>
      <c r="BXN8" s="36"/>
      <c r="BXO8" s="36"/>
      <c r="BXP8" s="36"/>
      <c r="BXQ8" s="36"/>
      <c r="BXR8" s="36"/>
      <c r="BXS8" s="36"/>
      <c r="BXT8" s="36"/>
      <c r="BXU8" s="36"/>
      <c r="BXV8" s="36"/>
      <c r="BXW8" s="36"/>
      <c r="BXX8" s="36"/>
      <c r="BXY8" s="36"/>
      <c r="BXZ8" s="36"/>
      <c r="BYA8" s="36"/>
      <c r="BYB8" s="36"/>
      <c r="BYC8" s="36"/>
      <c r="BYD8" s="36"/>
      <c r="BYE8" s="36"/>
      <c r="BYF8" s="36"/>
      <c r="BYG8" s="36"/>
      <c r="BYH8" s="36"/>
      <c r="BYI8" s="36"/>
      <c r="BYJ8" s="36"/>
      <c r="BYK8" s="36"/>
      <c r="BYL8" s="36"/>
      <c r="BYM8" s="36"/>
      <c r="BYN8" s="36"/>
      <c r="BYO8" s="36"/>
      <c r="BYP8" s="36"/>
      <c r="BYQ8" s="36"/>
      <c r="BYR8" s="36"/>
      <c r="BYS8" s="36"/>
      <c r="BYT8" s="36"/>
      <c r="BYU8" s="36"/>
      <c r="BYV8" s="36"/>
      <c r="BYW8" s="36"/>
      <c r="BYX8" s="36"/>
      <c r="BYY8" s="36"/>
      <c r="BYZ8" s="36"/>
      <c r="BZA8" s="36"/>
      <c r="BZB8" s="36"/>
      <c r="BZC8" s="36"/>
      <c r="BZD8" s="36"/>
      <c r="BZE8" s="36"/>
      <c r="BZF8" s="36"/>
      <c r="BZG8" s="36"/>
      <c r="BZH8" s="36"/>
      <c r="BZI8" s="36"/>
      <c r="BZJ8" s="36"/>
      <c r="BZK8" s="36"/>
      <c r="BZL8" s="36"/>
      <c r="BZM8" s="36"/>
      <c r="BZN8" s="36"/>
      <c r="BZO8" s="36"/>
      <c r="BZP8" s="36"/>
      <c r="BZQ8" s="36"/>
      <c r="BZR8" s="36"/>
      <c r="BZS8" s="36"/>
      <c r="BZT8" s="36"/>
      <c r="BZU8" s="36"/>
      <c r="BZV8" s="36"/>
      <c r="BZW8" s="36"/>
      <c r="BZX8" s="36"/>
      <c r="BZY8" s="36"/>
      <c r="BZZ8" s="36"/>
      <c r="CAA8" s="36"/>
      <c r="CAB8" s="36"/>
      <c r="CAC8" s="36"/>
      <c r="CAD8" s="36"/>
      <c r="CAE8" s="36"/>
      <c r="CAF8" s="36"/>
      <c r="CAG8" s="36"/>
      <c r="CAH8" s="36"/>
      <c r="CAI8" s="36"/>
      <c r="CAJ8" s="36"/>
      <c r="CAK8" s="36"/>
      <c r="CAL8" s="36"/>
      <c r="CAM8" s="36"/>
      <c r="CAN8" s="36"/>
      <c r="CAO8" s="36"/>
      <c r="CAP8" s="36"/>
      <c r="CAQ8" s="36"/>
      <c r="CAR8" s="36"/>
      <c r="CAS8" s="36"/>
      <c r="CAT8" s="36"/>
      <c r="CAU8" s="36"/>
      <c r="CAV8" s="36"/>
      <c r="CAW8" s="36"/>
      <c r="CAX8" s="36"/>
      <c r="CAY8" s="36"/>
      <c r="CAZ8" s="36"/>
      <c r="CBA8" s="36"/>
      <c r="CBB8" s="36"/>
      <c r="CBC8" s="36"/>
      <c r="CBD8" s="36"/>
      <c r="CBE8" s="36"/>
      <c r="CBF8" s="36"/>
      <c r="CBG8" s="36"/>
      <c r="CBH8" s="36"/>
      <c r="CBI8" s="36"/>
      <c r="CBJ8" s="36"/>
      <c r="CBK8" s="36"/>
      <c r="CBL8" s="36"/>
      <c r="CBM8" s="36"/>
      <c r="CBN8" s="36"/>
      <c r="CBO8" s="36"/>
      <c r="CBP8" s="36"/>
      <c r="CBQ8" s="36"/>
      <c r="CBR8" s="36"/>
      <c r="CBS8" s="36"/>
      <c r="CBT8" s="36"/>
      <c r="CBU8" s="36"/>
      <c r="CBV8" s="36"/>
      <c r="CBW8" s="36"/>
      <c r="CBX8" s="36"/>
      <c r="CBY8" s="36"/>
      <c r="CBZ8" s="36"/>
      <c r="CCA8" s="36"/>
      <c r="CCB8" s="36"/>
      <c r="CCC8" s="36"/>
      <c r="CCD8" s="36"/>
      <c r="CCE8" s="36"/>
      <c r="CCF8" s="36"/>
      <c r="CCG8" s="36"/>
      <c r="CCH8" s="36"/>
      <c r="CCI8" s="36"/>
      <c r="CCJ8" s="36"/>
      <c r="CCK8" s="36"/>
      <c r="CCL8" s="36"/>
      <c r="CCM8" s="36"/>
      <c r="CCN8" s="36"/>
      <c r="CCO8" s="36"/>
      <c r="CCP8" s="36"/>
      <c r="CCQ8" s="36"/>
      <c r="CCR8" s="36"/>
      <c r="CCS8" s="36"/>
      <c r="CCT8" s="36"/>
      <c r="CCU8" s="36"/>
      <c r="CCV8" s="36"/>
      <c r="CCW8" s="36"/>
      <c r="CCX8" s="36"/>
      <c r="CCY8" s="36"/>
      <c r="CCZ8" s="36"/>
      <c r="CDA8" s="36"/>
      <c r="CDB8" s="36"/>
      <c r="CDC8" s="36"/>
      <c r="CDD8" s="36"/>
      <c r="CDE8" s="36"/>
      <c r="CDF8" s="36"/>
      <c r="CDG8" s="36"/>
      <c r="CDH8" s="36"/>
      <c r="CDI8" s="36"/>
      <c r="CDJ8" s="36"/>
      <c r="CDK8" s="36"/>
      <c r="CDL8" s="36"/>
      <c r="CDM8" s="36"/>
      <c r="CDN8" s="36"/>
      <c r="CDO8" s="36"/>
      <c r="CDP8" s="36"/>
      <c r="CDQ8" s="36"/>
      <c r="CDR8" s="36"/>
      <c r="CDS8" s="36"/>
      <c r="CDT8" s="36"/>
      <c r="CDU8" s="36"/>
      <c r="CDV8" s="36"/>
      <c r="CDW8" s="36"/>
      <c r="CDX8" s="36"/>
      <c r="CDY8" s="36"/>
      <c r="CDZ8" s="36"/>
      <c r="CEA8" s="36"/>
      <c r="CEB8" s="36"/>
      <c r="CEC8" s="36"/>
      <c r="CED8" s="36"/>
      <c r="CEE8" s="36"/>
      <c r="CEF8" s="36"/>
      <c r="CEG8" s="36"/>
      <c r="CEH8" s="36"/>
      <c r="CEI8" s="36"/>
      <c r="CEJ8" s="36"/>
      <c r="CEK8" s="36"/>
      <c r="CEL8" s="36"/>
      <c r="CEM8" s="36"/>
      <c r="CEN8" s="36"/>
      <c r="CEO8" s="36"/>
      <c r="CEP8" s="36"/>
      <c r="CEQ8" s="36"/>
      <c r="CER8" s="36"/>
      <c r="CES8" s="36"/>
      <c r="CET8" s="36"/>
      <c r="CEU8" s="36"/>
      <c r="CEV8" s="36"/>
      <c r="CEW8" s="36"/>
      <c r="CEX8" s="36"/>
      <c r="CEY8" s="36"/>
      <c r="CEZ8" s="36"/>
      <c r="CFA8" s="36"/>
      <c r="CFB8" s="36"/>
      <c r="CFC8" s="36"/>
      <c r="CFD8" s="36"/>
      <c r="CFE8" s="36"/>
      <c r="CFF8" s="36"/>
      <c r="CFG8" s="36"/>
      <c r="CFH8" s="36"/>
      <c r="CFI8" s="36"/>
      <c r="CFJ8" s="36"/>
      <c r="CFK8" s="36"/>
      <c r="CFL8" s="36"/>
      <c r="CFM8" s="36"/>
      <c r="CFN8" s="36"/>
      <c r="CFO8" s="36"/>
      <c r="CFP8" s="36"/>
      <c r="CFQ8" s="36"/>
      <c r="CFR8" s="36"/>
      <c r="CFS8" s="36"/>
      <c r="CFT8" s="36"/>
      <c r="CFU8" s="36"/>
      <c r="CFV8" s="36"/>
      <c r="CFW8" s="36"/>
      <c r="CFX8" s="36"/>
      <c r="CFY8" s="36"/>
      <c r="CFZ8" s="36"/>
      <c r="CGA8" s="36"/>
      <c r="CGB8" s="36"/>
      <c r="CGC8" s="36"/>
      <c r="CGD8" s="36"/>
      <c r="CGE8" s="36"/>
      <c r="CGF8" s="36"/>
      <c r="CGG8" s="36"/>
      <c r="CGH8" s="36"/>
      <c r="CGI8" s="36"/>
      <c r="CGJ8" s="36"/>
      <c r="CGK8" s="36"/>
      <c r="CGL8" s="36"/>
      <c r="CGM8" s="36"/>
      <c r="CGN8" s="36"/>
      <c r="CGO8" s="36"/>
      <c r="CGP8" s="36"/>
      <c r="CGQ8" s="36"/>
      <c r="CGR8" s="36"/>
      <c r="CGS8" s="36"/>
      <c r="CGT8" s="36"/>
      <c r="CGU8" s="36"/>
      <c r="CGV8" s="36"/>
      <c r="CGW8" s="36"/>
      <c r="CGX8" s="36"/>
      <c r="CGY8" s="36"/>
      <c r="CGZ8" s="36"/>
      <c r="CHA8" s="36"/>
      <c r="CHB8" s="36"/>
      <c r="CHC8" s="36"/>
      <c r="CHD8" s="36"/>
      <c r="CHE8" s="36"/>
      <c r="CHF8" s="36"/>
      <c r="CHG8" s="36"/>
      <c r="CHH8" s="36"/>
      <c r="CHI8" s="36"/>
      <c r="CHJ8" s="36"/>
      <c r="CHK8" s="36"/>
      <c r="CHL8" s="36"/>
      <c r="CHM8" s="36"/>
      <c r="CHN8" s="36"/>
      <c r="CHO8" s="36"/>
      <c r="CHP8" s="36"/>
      <c r="CHQ8" s="36"/>
      <c r="CHR8" s="36"/>
      <c r="CHS8" s="36"/>
      <c r="CHT8" s="36"/>
      <c r="CHU8" s="36"/>
      <c r="CHV8" s="36"/>
      <c r="CHW8" s="36"/>
      <c r="CHX8" s="36"/>
      <c r="CHY8" s="36"/>
      <c r="CHZ8" s="36"/>
      <c r="CIA8" s="36"/>
      <c r="CIB8" s="36"/>
      <c r="CIC8" s="36"/>
      <c r="CID8" s="36"/>
      <c r="CIE8" s="36"/>
      <c r="CIF8" s="36"/>
      <c r="CIG8" s="36"/>
      <c r="CIH8" s="36"/>
      <c r="CII8" s="36"/>
      <c r="CIJ8" s="36"/>
      <c r="CIK8" s="36"/>
      <c r="CIL8" s="36"/>
      <c r="CIM8" s="36"/>
      <c r="CIN8" s="36"/>
      <c r="CIO8" s="36"/>
      <c r="CIP8" s="36"/>
      <c r="CIQ8" s="36"/>
      <c r="CIR8" s="36"/>
      <c r="CIS8" s="36"/>
      <c r="CIT8" s="36"/>
      <c r="CIU8" s="36"/>
      <c r="CIV8" s="36"/>
      <c r="CIW8" s="36"/>
      <c r="CIX8" s="36"/>
      <c r="CIY8" s="36"/>
      <c r="CIZ8" s="36"/>
      <c r="CJA8" s="36"/>
      <c r="CJB8" s="36"/>
      <c r="CJC8" s="36"/>
      <c r="CJD8" s="36"/>
      <c r="CJE8" s="36"/>
      <c r="CJF8" s="36"/>
      <c r="CJG8" s="36"/>
      <c r="CJH8" s="36"/>
      <c r="CJI8" s="36"/>
      <c r="CJJ8" s="36"/>
      <c r="CJK8" s="36"/>
      <c r="CJL8" s="36"/>
      <c r="CJM8" s="36"/>
      <c r="CJN8" s="36"/>
      <c r="CJO8" s="36"/>
      <c r="CJP8" s="36"/>
      <c r="CJQ8" s="36"/>
      <c r="CJR8" s="36"/>
      <c r="CJS8" s="36"/>
      <c r="CJT8" s="36"/>
      <c r="CJU8" s="36"/>
      <c r="CJV8" s="36"/>
      <c r="CJW8" s="36"/>
      <c r="CJX8" s="36"/>
      <c r="CJY8" s="36"/>
      <c r="CJZ8" s="36"/>
      <c r="CKA8" s="36"/>
      <c r="CKB8" s="36"/>
      <c r="CKC8" s="36"/>
      <c r="CKD8" s="36"/>
      <c r="CKE8" s="36"/>
      <c r="CKF8" s="36"/>
      <c r="CKG8" s="36"/>
      <c r="CKH8" s="36"/>
      <c r="CKI8" s="36"/>
      <c r="CKJ8" s="36"/>
      <c r="CKK8" s="36"/>
      <c r="CKL8" s="36"/>
      <c r="CKM8" s="36"/>
      <c r="CKN8" s="36"/>
      <c r="CKO8" s="36"/>
      <c r="CKP8" s="36"/>
      <c r="CKQ8" s="36"/>
      <c r="CKR8" s="36"/>
      <c r="CKS8" s="36"/>
      <c r="CKT8" s="36"/>
      <c r="CKU8" s="36"/>
      <c r="CKV8" s="36"/>
      <c r="CKW8" s="36"/>
      <c r="CKX8" s="36"/>
      <c r="CKY8" s="36"/>
      <c r="CKZ8" s="36"/>
      <c r="CLA8" s="36"/>
      <c r="CLB8" s="36"/>
      <c r="CLC8" s="36"/>
      <c r="CLD8" s="36"/>
      <c r="CLE8" s="36"/>
      <c r="CLF8" s="36"/>
      <c r="CLG8" s="36"/>
      <c r="CLH8" s="36"/>
      <c r="CLI8" s="36"/>
      <c r="CLJ8" s="36"/>
      <c r="CLK8" s="36"/>
      <c r="CLL8" s="36"/>
      <c r="CLM8" s="36"/>
      <c r="CLN8" s="36"/>
      <c r="CLO8" s="36"/>
      <c r="CLP8" s="36"/>
      <c r="CLQ8" s="36"/>
      <c r="CLR8" s="36"/>
      <c r="CLS8" s="36"/>
      <c r="CLT8" s="36"/>
      <c r="CLU8" s="36"/>
      <c r="CLV8" s="36"/>
      <c r="CLW8" s="36"/>
      <c r="CLX8" s="36"/>
      <c r="CLY8" s="36"/>
      <c r="CLZ8" s="36"/>
      <c r="CMA8" s="36"/>
      <c r="CMB8" s="36"/>
      <c r="CMC8" s="36"/>
      <c r="CMD8" s="36"/>
      <c r="CME8" s="36"/>
      <c r="CMF8" s="36"/>
      <c r="CMG8" s="36"/>
      <c r="CMH8" s="36"/>
      <c r="CMI8" s="36"/>
      <c r="CMJ8" s="36"/>
      <c r="CMK8" s="36"/>
      <c r="CML8" s="36"/>
      <c r="CMM8" s="36"/>
      <c r="CMN8" s="36"/>
      <c r="CMO8" s="36"/>
      <c r="CMP8" s="36"/>
      <c r="CMQ8" s="36"/>
      <c r="CMR8" s="36"/>
      <c r="CMS8" s="36"/>
      <c r="CMT8" s="36"/>
      <c r="CMU8" s="36"/>
      <c r="CMV8" s="36"/>
      <c r="CMW8" s="36"/>
      <c r="CMX8" s="36"/>
      <c r="CMY8" s="36"/>
      <c r="CMZ8" s="36"/>
      <c r="CNA8" s="36"/>
      <c r="CNB8" s="36"/>
      <c r="CNC8" s="36"/>
      <c r="CND8" s="36"/>
      <c r="CNE8" s="36"/>
      <c r="CNF8" s="36"/>
      <c r="CNG8" s="36"/>
      <c r="CNH8" s="36"/>
      <c r="CNI8" s="36"/>
      <c r="CNJ8" s="36"/>
      <c r="CNK8" s="36"/>
      <c r="CNL8" s="36"/>
      <c r="CNM8" s="36"/>
      <c r="CNN8" s="36"/>
      <c r="CNO8" s="36"/>
      <c r="CNP8" s="36"/>
      <c r="CNQ8" s="36"/>
      <c r="CNR8" s="36"/>
      <c r="CNS8" s="36"/>
      <c r="CNT8" s="36"/>
      <c r="CNU8" s="36"/>
      <c r="CNV8" s="36"/>
      <c r="CNW8" s="36"/>
      <c r="CNX8" s="36"/>
      <c r="CNY8" s="36"/>
      <c r="CNZ8" s="36"/>
      <c r="COA8" s="36"/>
      <c r="COB8" s="36"/>
      <c r="COC8" s="36"/>
      <c r="COD8" s="36"/>
      <c r="COE8" s="36"/>
      <c r="COF8" s="36"/>
      <c r="COG8" s="36"/>
      <c r="COH8" s="36"/>
      <c r="COI8" s="36"/>
      <c r="COJ8" s="36"/>
      <c r="COK8" s="36"/>
      <c r="COL8" s="36"/>
      <c r="COM8" s="36"/>
      <c r="CON8" s="36"/>
      <c r="COO8" s="36"/>
      <c r="COP8" s="36"/>
      <c r="COQ8" s="36"/>
      <c r="COR8" s="36"/>
      <c r="COS8" s="36"/>
      <c r="COT8" s="36"/>
      <c r="COU8" s="36"/>
      <c r="COV8" s="36"/>
      <c r="COW8" s="36"/>
      <c r="COX8" s="36"/>
      <c r="COY8" s="36"/>
      <c r="COZ8" s="36"/>
      <c r="CPA8" s="36"/>
      <c r="CPB8" s="36"/>
      <c r="CPC8" s="36"/>
      <c r="CPD8" s="36"/>
      <c r="CPE8" s="36"/>
      <c r="CPF8" s="36"/>
      <c r="CPG8" s="36"/>
      <c r="CPH8" s="36"/>
      <c r="CPI8" s="36"/>
      <c r="CPJ8" s="36"/>
      <c r="CPK8" s="36"/>
      <c r="CPL8" s="36"/>
      <c r="CPM8" s="36"/>
      <c r="CPN8" s="36"/>
      <c r="CPO8" s="36"/>
      <c r="CPP8" s="36"/>
      <c r="CPQ8" s="36"/>
      <c r="CPR8" s="36"/>
      <c r="CPS8" s="36"/>
      <c r="CPT8" s="36"/>
      <c r="CPU8" s="36"/>
      <c r="CPV8" s="36"/>
      <c r="CPW8" s="36"/>
      <c r="CPX8" s="36"/>
      <c r="CPY8" s="36"/>
      <c r="CPZ8" s="36"/>
      <c r="CQA8" s="36"/>
      <c r="CQB8" s="36"/>
      <c r="CQC8" s="36"/>
      <c r="CQD8" s="36"/>
      <c r="CQE8" s="36"/>
      <c r="CQF8" s="36"/>
      <c r="CQG8" s="36"/>
      <c r="CQH8" s="36"/>
      <c r="CQI8" s="36"/>
      <c r="CQJ8" s="36"/>
      <c r="CQK8" s="36"/>
      <c r="CQL8" s="36"/>
      <c r="CQM8" s="36"/>
      <c r="CQN8" s="36"/>
      <c r="CQO8" s="36"/>
      <c r="CQP8" s="36"/>
      <c r="CQQ8" s="36"/>
      <c r="CQR8" s="36"/>
      <c r="CQS8" s="36"/>
      <c r="CQT8" s="36"/>
      <c r="CQU8" s="36"/>
      <c r="CQV8" s="36"/>
      <c r="CQW8" s="36"/>
      <c r="CQX8" s="36"/>
      <c r="CQY8" s="36"/>
      <c r="CQZ8" s="36"/>
      <c r="CRA8" s="36"/>
      <c r="CRB8" s="36"/>
      <c r="CRC8" s="36"/>
      <c r="CRD8" s="36"/>
      <c r="CRE8" s="36"/>
      <c r="CRF8" s="36"/>
      <c r="CRG8" s="36"/>
      <c r="CRH8" s="36"/>
      <c r="CRI8" s="36"/>
      <c r="CRJ8" s="36"/>
      <c r="CRK8" s="36"/>
      <c r="CRL8" s="36"/>
      <c r="CRM8" s="36"/>
      <c r="CRN8" s="36"/>
      <c r="CRO8" s="36"/>
      <c r="CRP8" s="36"/>
      <c r="CRQ8" s="36"/>
      <c r="CRR8" s="36"/>
      <c r="CRS8" s="36"/>
      <c r="CRT8" s="36"/>
      <c r="CRU8" s="36"/>
      <c r="CRV8" s="36"/>
      <c r="CRW8" s="36"/>
      <c r="CRX8" s="36"/>
      <c r="CRY8" s="36"/>
      <c r="CRZ8" s="36"/>
      <c r="CSA8" s="36"/>
      <c r="CSB8" s="36"/>
      <c r="CSC8" s="36"/>
      <c r="CSD8" s="36"/>
      <c r="CSE8" s="36"/>
      <c r="CSF8" s="36"/>
      <c r="CSG8" s="36"/>
      <c r="CSH8" s="36"/>
      <c r="CSI8" s="36"/>
      <c r="CSJ8" s="36"/>
      <c r="CSK8" s="36"/>
      <c r="CSL8" s="36"/>
      <c r="CSM8" s="36"/>
      <c r="CSN8" s="36"/>
      <c r="CSO8" s="36"/>
      <c r="CSP8" s="36"/>
      <c r="CSQ8" s="36"/>
      <c r="CSR8" s="36"/>
      <c r="CSS8" s="36"/>
      <c r="CST8" s="36"/>
      <c r="CSU8" s="36"/>
      <c r="CSV8" s="36"/>
      <c r="CSW8" s="36"/>
      <c r="CSX8" s="36"/>
      <c r="CSY8" s="36"/>
      <c r="CSZ8" s="36"/>
      <c r="CTA8" s="36"/>
      <c r="CTB8" s="36"/>
      <c r="CTC8" s="36"/>
      <c r="CTD8" s="36"/>
      <c r="CTE8" s="36"/>
      <c r="CTF8" s="36"/>
      <c r="CTG8" s="36"/>
      <c r="CTH8" s="36"/>
      <c r="CTI8" s="36"/>
      <c r="CTJ8" s="36"/>
      <c r="CTK8" s="36"/>
      <c r="CTL8" s="36"/>
      <c r="CTM8" s="36"/>
      <c r="CTN8" s="36"/>
      <c r="CTO8" s="36"/>
      <c r="CTP8" s="36"/>
      <c r="CTQ8" s="36"/>
      <c r="CTR8" s="36"/>
      <c r="CTS8" s="36"/>
      <c r="CTT8" s="36"/>
      <c r="CTU8" s="36"/>
      <c r="CTV8" s="36"/>
      <c r="CTW8" s="36"/>
      <c r="CTX8" s="36"/>
      <c r="CTY8" s="36"/>
      <c r="CTZ8" s="36"/>
      <c r="CUA8" s="36"/>
      <c r="CUB8" s="36"/>
      <c r="CUC8" s="36"/>
      <c r="CUD8" s="36"/>
      <c r="CUE8" s="36"/>
      <c r="CUF8" s="36"/>
      <c r="CUG8" s="36"/>
      <c r="CUH8" s="36"/>
      <c r="CUI8" s="36"/>
      <c r="CUJ8" s="36"/>
      <c r="CUK8" s="36"/>
      <c r="CUL8" s="36"/>
      <c r="CUM8" s="36"/>
      <c r="CUN8" s="36"/>
      <c r="CUO8" s="36"/>
      <c r="CUP8" s="36"/>
      <c r="CUQ8" s="36"/>
      <c r="CUR8" s="36"/>
      <c r="CUS8" s="36"/>
      <c r="CUT8" s="36"/>
      <c r="CUU8" s="36"/>
      <c r="CUV8" s="36"/>
      <c r="CUW8" s="36"/>
      <c r="CUX8" s="36"/>
      <c r="CUY8" s="36"/>
      <c r="CUZ8" s="36"/>
      <c r="CVA8" s="36"/>
      <c r="CVB8" s="36"/>
      <c r="CVC8" s="36"/>
      <c r="CVD8" s="36"/>
      <c r="CVE8" s="36"/>
      <c r="CVF8" s="36"/>
      <c r="CVG8" s="36"/>
      <c r="CVH8" s="36"/>
      <c r="CVI8" s="36"/>
      <c r="CVJ8" s="36"/>
      <c r="CVK8" s="36"/>
      <c r="CVL8" s="36"/>
      <c r="CVM8" s="36"/>
      <c r="CVN8" s="36"/>
      <c r="CVO8" s="36"/>
      <c r="CVP8" s="36"/>
      <c r="CVQ8" s="36"/>
      <c r="CVR8" s="36"/>
      <c r="CVS8" s="36"/>
      <c r="CVT8" s="36"/>
      <c r="CVU8" s="36"/>
      <c r="CVV8" s="36"/>
      <c r="CVW8" s="36"/>
      <c r="CVX8" s="36"/>
      <c r="CVY8" s="36"/>
      <c r="CVZ8" s="36"/>
      <c r="CWA8" s="36"/>
      <c r="CWB8" s="36"/>
      <c r="CWC8" s="36"/>
      <c r="CWD8" s="36"/>
      <c r="CWE8" s="36"/>
      <c r="CWF8" s="36"/>
      <c r="CWG8" s="36"/>
      <c r="CWH8" s="36"/>
      <c r="CWI8" s="36"/>
      <c r="CWJ8" s="36"/>
      <c r="CWK8" s="36"/>
      <c r="CWL8" s="36"/>
      <c r="CWM8" s="36"/>
      <c r="CWN8" s="36"/>
      <c r="CWO8" s="36"/>
      <c r="CWP8" s="36"/>
      <c r="CWQ8" s="36"/>
      <c r="CWR8" s="36"/>
      <c r="CWS8" s="36"/>
      <c r="CWT8" s="36"/>
      <c r="CWU8" s="36"/>
      <c r="CWV8" s="36"/>
      <c r="CWW8" s="36"/>
      <c r="CWX8" s="36"/>
      <c r="CWY8" s="36"/>
      <c r="CWZ8" s="36"/>
      <c r="CXA8" s="36"/>
      <c r="CXB8" s="36"/>
      <c r="CXC8" s="36"/>
      <c r="CXD8" s="36"/>
      <c r="CXE8" s="36"/>
      <c r="CXF8" s="36"/>
      <c r="CXG8" s="36"/>
      <c r="CXH8" s="36"/>
      <c r="CXI8" s="36"/>
      <c r="CXJ8" s="36"/>
      <c r="CXK8" s="36"/>
      <c r="CXL8" s="36"/>
      <c r="CXM8" s="36"/>
      <c r="CXN8" s="36"/>
      <c r="CXO8" s="36"/>
      <c r="CXP8" s="36"/>
      <c r="CXQ8" s="36"/>
      <c r="CXR8" s="36"/>
      <c r="CXS8" s="36"/>
      <c r="CXT8" s="36"/>
      <c r="CXU8" s="36"/>
      <c r="CXV8" s="36"/>
      <c r="CXW8" s="36"/>
      <c r="CXX8" s="36"/>
      <c r="CXY8" s="36"/>
      <c r="CXZ8" s="36"/>
      <c r="CYA8" s="36"/>
      <c r="CYB8" s="36"/>
      <c r="CYC8" s="36"/>
      <c r="CYD8" s="36"/>
      <c r="CYE8" s="36"/>
      <c r="CYF8" s="36"/>
      <c r="CYG8" s="36"/>
      <c r="CYH8" s="36"/>
      <c r="CYI8" s="36"/>
      <c r="CYJ8" s="36"/>
      <c r="CYK8" s="36"/>
      <c r="CYL8" s="36"/>
      <c r="CYM8" s="36"/>
      <c r="CYN8" s="36"/>
      <c r="CYO8" s="36"/>
      <c r="CYP8" s="36"/>
      <c r="CYQ8" s="36"/>
      <c r="CYR8" s="36"/>
      <c r="CYS8" s="36"/>
      <c r="CYT8" s="36"/>
      <c r="CYU8" s="36"/>
      <c r="CYV8" s="36"/>
      <c r="CYW8" s="36"/>
      <c r="CYX8" s="36"/>
      <c r="CYY8" s="36"/>
      <c r="CYZ8" s="36"/>
      <c r="CZA8" s="36"/>
      <c r="CZB8" s="36"/>
      <c r="CZC8" s="36"/>
      <c r="CZD8" s="36"/>
      <c r="CZE8" s="36"/>
      <c r="CZF8" s="36"/>
      <c r="CZG8" s="36"/>
      <c r="CZH8" s="36"/>
      <c r="CZI8" s="36"/>
      <c r="CZJ8" s="36"/>
      <c r="CZK8" s="36"/>
      <c r="CZL8" s="36"/>
      <c r="CZM8" s="36"/>
      <c r="CZN8" s="36"/>
      <c r="CZO8" s="36"/>
      <c r="CZP8" s="36"/>
      <c r="CZQ8" s="36"/>
      <c r="CZR8" s="36"/>
      <c r="CZS8" s="36"/>
      <c r="CZT8" s="36"/>
      <c r="CZU8" s="36"/>
      <c r="CZV8" s="36"/>
      <c r="CZW8" s="36"/>
      <c r="CZX8" s="36"/>
      <c r="CZY8" s="36"/>
      <c r="CZZ8" s="36"/>
      <c r="DAA8" s="36"/>
      <c r="DAB8" s="36"/>
      <c r="DAC8" s="36"/>
      <c r="DAD8" s="36"/>
      <c r="DAE8" s="36"/>
      <c r="DAF8" s="36"/>
      <c r="DAG8" s="36"/>
      <c r="DAH8" s="36"/>
      <c r="DAI8" s="36"/>
      <c r="DAJ8" s="36"/>
      <c r="DAK8" s="36"/>
      <c r="DAL8" s="36"/>
      <c r="DAM8" s="36"/>
      <c r="DAN8" s="36"/>
      <c r="DAO8" s="36"/>
      <c r="DAP8" s="36"/>
      <c r="DAQ8" s="36"/>
      <c r="DAR8" s="36"/>
      <c r="DAS8" s="36"/>
      <c r="DAT8" s="36"/>
      <c r="DAU8" s="36"/>
      <c r="DAV8" s="36"/>
      <c r="DAW8" s="36"/>
      <c r="DAX8" s="36"/>
      <c r="DAY8" s="36"/>
      <c r="DAZ8" s="36"/>
      <c r="DBA8" s="36"/>
      <c r="DBB8" s="36"/>
      <c r="DBC8" s="36"/>
      <c r="DBD8" s="36"/>
      <c r="DBE8" s="36"/>
      <c r="DBF8" s="36"/>
      <c r="DBG8" s="36"/>
      <c r="DBH8" s="36"/>
      <c r="DBI8" s="36"/>
      <c r="DBJ8" s="36"/>
      <c r="DBK8" s="36"/>
      <c r="DBL8" s="36"/>
      <c r="DBM8" s="36"/>
      <c r="DBN8" s="36"/>
      <c r="DBO8" s="36"/>
      <c r="DBP8" s="36"/>
      <c r="DBQ8" s="36"/>
      <c r="DBR8" s="36"/>
      <c r="DBS8" s="36"/>
      <c r="DBT8" s="36"/>
      <c r="DBU8" s="36"/>
      <c r="DBV8" s="36"/>
      <c r="DBW8" s="36"/>
      <c r="DBX8" s="36"/>
      <c r="DBY8" s="36"/>
      <c r="DBZ8" s="36"/>
      <c r="DCA8" s="36"/>
      <c r="DCB8" s="36"/>
      <c r="DCC8" s="36"/>
      <c r="DCD8" s="36"/>
      <c r="DCE8" s="36"/>
      <c r="DCF8" s="36"/>
      <c r="DCG8" s="36"/>
      <c r="DCH8" s="36"/>
      <c r="DCI8" s="36"/>
      <c r="DCJ8" s="36"/>
      <c r="DCK8" s="36"/>
      <c r="DCL8" s="36"/>
      <c r="DCM8" s="36"/>
      <c r="DCN8" s="36"/>
      <c r="DCO8" s="36"/>
      <c r="DCP8" s="36"/>
      <c r="DCQ8" s="36"/>
      <c r="DCR8" s="36"/>
      <c r="DCS8" s="36"/>
      <c r="DCT8" s="36"/>
      <c r="DCU8" s="36"/>
      <c r="DCV8" s="36"/>
      <c r="DCW8" s="36"/>
      <c r="DCX8" s="36"/>
      <c r="DCY8" s="36"/>
      <c r="DCZ8" s="36"/>
      <c r="DDA8" s="36"/>
      <c r="DDB8" s="36"/>
      <c r="DDC8" s="36"/>
      <c r="DDD8" s="36"/>
      <c r="DDE8" s="36"/>
      <c r="DDF8" s="36"/>
      <c r="DDG8" s="36"/>
      <c r="DDH8" s="36"/>
      <c r="DDI8" s="36"/>
      <c r="DDJ8" s="36"/>
      <c r="DDK8" s="36"/>
      <c r="DDL8" s="36"/>
      <c r="DDM8" s="36"/>
      <c r="DDN8" s="36"/>
      <c r="DDO8" s="36"/>
      <c r="DDP8" s="36"/>
      <c r="DDQ8" s="36"/>
      <c r="DDR8" s="36"/>
      <c r="DDS8" s="36"/>
      <c r="DDT8" s="36"/>
      <c r="DDU8" s="36"/>
      <c r="DDV8" s="36"/>
      <c r="DDW8" s="36"/>
      <c r="DDX8" s="36"/>
      <c r="DDY8" s="36"/>
      <c r="DDZ8" s="36"/>
      <c r="DEA8" s="36"/>
      <c r="DEB8" s="36"/>
      <c r="DEC8" s="36"/>
      <c r="DED8" s="36"/>
      <c r="DEE8" s="36"/>
      <c r="DEF8" s="36"/>
      <c r="DEG8" s="36"/>
      <c r="DEH8" s="36"/>
      <c r="DEI8" s="36"/>
      <c r="DEJ8" s="36"/>
      <c r="DEK8" s="36"/>
      <c r="DEL8" s="36"/>
      <c r="DEM8" s="36"/>
      <c r="DEN8" s="36"/>
      <c r="DEO8" s="36"/>
      <c r="DEP8" s="36"/>
      <c r="DEQ8" s="36"/>
      <c r="DER8" s="36"/>
      <c r="DES8" s="36"/>
      <c r="DET8" s="36"/>
      <c r="DEU8" s="36"/>
      <c r="DEV8" s="36"/>
      <c r="DEW8" s="36"/>
      <c r="DEX8" s="36"/>
      <c r="DEY8" s="36"/>
      <c r="DEZ8" s="36"/>
      <c r="DFA8" s="36"/>
      <c r="DFB8" s="36"/>
      <c r="DFC8" s="36"/>
      <c r="DFD8" s="36"/>
      <c r="DFE8" s="36"/>
      <c r="DFF8" s="36"/>
      <c r="DFG8" s="36"/>
      <c r="DFH8" s="36"/>
      <c r="DFI8" s="36"/>
      <c r="DFJ8" s="36"/>
      <c r="DFK8" s="36"/>
      <c r="DFL8" s="36"/>
      <c r="DFM8" s="36"/>
      <c r="DFN8" s="36"/>
      <c r="DFO8" s="36"/>
      <c r="DFP8" s="36"/>
      <c r="DFQ8" s="36"/>
      <c r="DFR8" s="36"/>
      <c r="DFS8" s="36"/>
      <c r="DFT8" s="36"/>
      <c r="DFU8" s="36"/>
      <c r="DFV8" s="36"/>
      <c r="DFW8" s="36"/>
      <c r="DFX8" s="36"/>
      <c r="DFY8" s="36"/>
      <c r="DFZ8" s="36"/>
      <c r="DGA8" s="36"/>
      <c r="DGB8" s="36"/>
      <c r="DGC8" s="36"/>
      <c r="DGD8" s="36"/>
      <c r="DGE8" s="36"/>
      <c r="DGF8" s="36"/>
      <c r="DGG8" s="36"/>
      <c r="DGH8" s="36"/>
      <c r="DGI8" s="36"/>
      <c r="DGJ8" s="36"/>
      <c r="DGK8" s="36"/>
      <c r="DGL8" s="36"/>
      <c r="DGM8" s="36"/>
      <c r="DGN8" s="36"/>
      <c r="DGO8" s="36"/>
      <c r="DGP8" s="36"/>
      <c r="DGQ8" s="36"/>
      <c r="DGR8" s="36"/>
      <c r="DGS8" s="36"/>
      <c r="DGT8" s="36"/>
      <c r="DGU8" s="36"/>
      <c r="DGV8" s="36"/>
      <c r="DGW8" s="36"/>
      <c r="DGX8" s="36"/>
      <c r="DGY8" s="36"/>
      <c r="DGZ8" s="36"/>
      <c r="DHA8" s="36"/>
      <c r="DHB8" s="36"/>
      <c r="DHC8" s="36"/>
      <c r="DHD8" s="36"/>
      <c r="DHE8" s="36"/>
      <c r="DHF8" s="36"/>
      <c r="DHG8" s="36"/>
      <c r="DHH8" s="36"/>
      <c r="DHI8" s="36"/>
      <c r="DHJ8" s="36"/>
      <c r="DHK8" s="36"/>
      <c r="DHL8" s="36"/>
      <c r="DHM8" s="36"/>
      <c r="DHN8" s="36"/>
      <c r="DHO8" s="36"/>
      <c r="DHP8" s="36"/>
      <c r="DHQ8" s="36"/>
      <c r="DHR8" s="36"/>
      <c r="DHS8" s="36"/>
      <c r="DHT8" s="36"/>
      <c r="DHU8" s="36"/>
      <c r="DHV8" s="36"/>
      <c r="DHW8" s="36"/>
      <c r="DHX8" s="36"/>
      <c r="DHY8" s="36"/>
      <c r="DHZ8" s="36"/>
      <c r="DIA8" s="36"/>
      <c r="DIB8" s="36"/>
      <c r="DIC8" s="36"/>
      <c r="DID8" s="36"/>
      <c r="DIE8" s="36"/>
      <c r="DIF8" s="36"/>
      <c r="DIG8" s="36"/>
      <c r="DIH8" s="36"/>
      <c r="DII8" s="36"/>
      <c r="DIJ8" s="36"/>
      <c r="DIK8" s="36"/>
      <c r="DIL8" s="36"/>
      <c r="DIM8" s="36"/>
      <c r="DIN8" s="36"/>
      <c r="DIO8" s="36"/>
      <c r="DIP8" s="36"/>
      <c r="DIQ8" s="36"/>
      <c r="DIR8" s="36"/>
      <c r="DIS8" s="36"/>
      <c r="DIT8" s="36"/>
      <c r="DIU8" s="36"/>
      <c r="DIV8" s="36"/>
      <c r="DIW8" s="36"/>
      <c r="DIX8" s="36"/>
      <c r="DIY8" s="36"/>
      <c r="DIZ8" s="36"/>
      <c r="DJA8" s="36"/>
      <c r="DJB8" s="36"/>
      <c r="DJC8" s="36"/>
      <c r="DJD8" s="36"/>
      <c r="DJE8" s="36"/>
      <c r="DJF8" s="36"/>
      <c r="DJG8" s="36"/>
      <c r="DJH8" s="36"/>
      <c r="DJI8" s="36"/>
      <c r="DJJ8" s="36"/>
      <c r="DJK8" s="36"/>
      <c r="DJL8" s="36"/>
      <c r="DJM8" s="36"/>
      <c r="DJN8" s="36"/>
      <c r="DJO8" s="36"/>
      <c r="DJP8" s="36"/>
      <c r="DJQ8" s="36"/>
      <c r="DJR8" s="36"/>
      <c r="DJS8" s="36"/>
      <c r="DJT8" s="36"/>
      <c r="DJU8" s="36"/>
      <c r="DJV8" s="36"/>
      <c r="DJW8" s="36"/>
      <c r="DJX8" s="36"/>
      <c r="DJY8" s="36"/>
      <c r="DJZ8" s="36"/>
      <c r="DKA8" s="36"/>
      <c r="DKB8" s="36"/>
      <c r="DKC8" s="36"/>
      <c r="DKD8" s="36"/>
      <c r="DKE8" s="36"/>
      <c r="DKF8" s="36"/>
      <c r="DKG8" s="36"/>
      <c r="DKH8" s="36"/>
      <c r="DKI8" s="36"/>
      <c r="DKJ8" s="36"/>
      <c r="DKK8" s="36"/>
      <c r="DKL8" s="36"/>
      <c r="DKM8" s="36"/>
      <c r="DKN8" s="36"/>
      <c r="DKO8" s="36"/>
      <c r="DKP8" s="36"/>
      <c r="DKQ8" s="36"/>
      <c r="DKR8" s="36"/>
      <c r="DKS8" s="36"/>
      <c r="DKT8" s="36"/>
      <c r="DKU8" s="36"/>
      <c r="DKV8" s="36"/>
      <c r="DKW8" s="36"/>
      <c r="DKX8" s="36"/>
      <c r="DKY8" s="36"/>
      <c r="DKZ8" s="36"/>
      <c r="DLA8" s="36"/>
      <c r="DLB8" s="36"/>
      <c r="DLC8" s="36"/>
      <c r="DLD8" s="36"/>
      <c r="DLE8" s="36"/>
      <c r="DLF8" s="36"/>
      <c r="DLG8" s="36"/>
      <c r="DLH8" s="36"/>
      <c r="DLI8" s="36"/>
      <c r="DLJ8" s="36"/>
      <c r="DLK8" s="36"/>
      <c r="DLL8" s="36"/>
      <c r="DLM8" s="36"/>
      <c r="DLN8" s="36"/>
      <c r="DLO8" s="36"/>
      <c r="DLP8" s="36"/>
      <c r="DLQ8" s="36"/>
      <c r="DLR8" s="36"/>
      <c r="DLS8" s="36"/>
      <c r="DLT8" s="36"/>
      <c r="DLU8" s="36"/>
      <c r="DLV8" s="36"/>
      <c r="DLW8" s="36"/>
      <c r="DLX8" s="36"/>
      <c r="DLY8" s="36"/>
      <c r="DLZ8" s="36"/>
      <c r="DMA8" s="36"/>
      <c r="DMB8" s="36"/>
      <c r="DMC8" s="36"/>
      <c r="DMD8" s="36"/>
      <c r="DME8" s="36"/>
      <c r="DMF8" s="36"/>
      <c r="DMG8" s="36"/>
      <c r="DMH8" s="36"/>
      <c r="DMI8" s="36"/>
      <c r="DMJ8" s="36"/>
      <c r="DMK8" s="36"/>
      <c r="DML8" s="36"/>
      <c r="DMM8" s="36"/>
      <c r="DMN8" s="36"/>
      <c r="DMO8" s="36"/>
      <c r="DMP8" s="36"/>
      <c r="DMQ8" s="36"/>
      <c r="DMR8" s="36"/>
      <c r="DMS8" s="36"/>
      <c r="DMT8" s="36"/>
      <c r="DMU8" s="36"/>
      <c r="DMV8" s="36"/>
      <c r="DMW8" s="36"/>
      <c r="DMX8" s="36"/>
      <c r="DMY8" s="36"/>
      <c r="DMZ8" s="36"/>
      <c r="DNA8" s="36"/>
      <c r="DNB8" s="36"/>
      <c r="DNC8" s="36"/>
      <c r="DND8" s="36"/>
      <c r="DNE8" s="36"/>
      <c r="DNF8" s="36"/>
      <c r="DNG8" s="36"/>
      <c r="DNH8" s="36"/>
      <c r="DNI8" s="36"/>
      <c r="DNJ8" s="36"/>
      <c r="DNK8" s="36"/>
      <c r="DNL8" s="36"/>
      <c r="DNM8" s="36"/>
      <c r="DNN8" s="36"/>
      <c r="DNO8" s="36"/>
      <c r="DNP8" s="36"/>
      <c r="DNQ8" s="36"/>
      <c r="DNR8" s="36"/>
      <c r="DNS8" s="36"/>
      <c r="DNT8" s="36"/>
      <c r="DNU8" s="36"/>
      <c r="DNV8" s="36"/>
      <c r="DNW8" s="36"/>
      <c r="DNX8" s="36"/>
      <c r="DNY8" s="36"/>
      <c r="DNZ8" s="36"/>
      <c r="DOA8" s="36"/>
      <c r="DOB8" s="36"/>
      <c r="DOC8" s="36"/>
      <c r="DOD8" s="36"/>
      <c r="DOE8" s="36"/>
      <c r="DOF8" s="36"/>
      <c r="DOG8" s="36"/>
      <c r="DOH8" s="36"/>
      <c r="DOI8" s="36"/>
      <c r="DOJ8" s="36"/>
      <c r="DOK8" s="36"/>
      <c r="DOL8" s="36"/>
      <c r="DOM8" s="36"/>
      <c r="DON8" s="36"/>
      <c r="DOO8" s="36"/>
      <c r="DOP8" s="36"/>
      <c r="DOQ8" s="36"/>
      <c r="DOR8" s="36"/>
      <c r="DOS8" s="36"/>
      <c r="DOT8" s="36"/>
      <c r="DOU8" s="36"/>
      <c r="DOV8" s="36"/>
      <c r="DOW8" s="36"/>
      <c r="DOX8" s="36"/>
      <c r="DOY8" s="36"/>
      <c r="DOZ8" s="36"/>
      <c r="DPA8" s="36"/>
      <c r="DPB8" s="36"/>
      <c r="DPC8" s="36"/>
      <c r="DPD8" s="36"/>
      <c r="DPE8" s="36"/>
      <c r="DPF8" s="36"/>
      <c r="DPG8" s="36"/>
      <c r="DPH8" s="36"/>
      <c r="DPI8" s="36"/>
      <c r="DPJ8" s="36"/>
      <c r="DPK8" s="36"/>
      <c r="DPL8" s="36"/>
      <c r="DPM8" s="36"/>
      <c r="DPN8" s="36"/>
      <c r="DPO8" s="36"/>
      <c r="DPP8" s="36"/>
      <c r="DPQ8" s="36"/>
      <c r="DPR8" s="36"/>
      <c r="DPS8" s="36"/>
      <c r="DPT8" s="36"/>
      <c r="DPU8" s="36"/>
      <c r="DPV8" s="36"/>
      <c r="DPW8" s="36"/>
      <c r="DPX8" s="36"/>
      <c r="DPY8" s="36"/>
      <c r="DPZ8" s="36"/>
      <c r="DQA8" s="36"/>
      <c r="DQB8" s="36"/>
      <c r="DQC8" s="36"/>
      <c r="DQD8" s="36"/>
      <c r="DQE8" s="36"/>
      <c r="DQF8" s="36"/>
      <c r="DQG8" s="36"/>
      <c r="DQH8" s="36"/>
      <c r="DQI8" s="36"/>
      <c r="DQJ8" s="36"/>
      <c r="DQK8" s="36"/>
      <c r="DQL8" s="36"/>
      <c r="DQM8" s="36"/>
      <c r="DQN8" s="36"/>
      <c r="DQO8" s="36"/>
      <c r="DQP8" s="36"/>
      <c r="DQQ8" s="36"/>
      <c r="DQR8" s="36"/>
      <c r="DQS8" s="36"/>
      <c r="DQT8" s="36"/>
      <c r="DQU8" s="36"/>
      <c r="DQV8" s="36"/>
      <c r="DQW8" s="36"/>
      <c r="DQX8" s="36"/>
      <c r="DQY8" s="36"/>
      <c r="DQZ8" s="36"/>
      <c r="DRA8" s="36"/>
      <c r="DRB8" s="36"/>
      <c r="DRC8" s="36"/>
      <c r="DRD8" s="36"/>
      <c r="DRE8" s="36"/>
      <c r="DRF8" s="36"/>
      <c r="DRG8" s="36"/>
      <c r="DRH8" s="36"/>
      <c r="DRI8" s="36"/>
      <c r="DRJ8" s="36"/>
      <c r="DRK8" s="36"/>
      <c r="DRL8" s="36"/>
      <c r="DRM8" s="36"/>
      <c r="DRN8" s="36"/>
      <c r="DRO8" s="36"/>
      <c r="DRP8" s="36"/>
      <c r="DRQ8" s="36"/>
      <c r="DRR8" s="36"/>
      <c r="DRS8" s="36"/>
      <c r="DRT8" s="36"/>
      <c r="DRU8" s="36"/>
      <c r="DRV8" s="36"/>
      <c r="DRW8" s="36"/>
      <c r="DRX8" s="36"/>
      <c r="DRY8" s="36"/>
      <c r="DRZ8" s="36"/>
      <c r="DSA8" s="36"/>
      <c r="DSB8" s="36"/>
      <c r="DSC8" s="36"/>
      <c r="DSD8" s="36"/>
      <c r="DSE8" s="36"/>
      <c r="DSF8" s="36"/>
      <c r="DSG8" s="36"/>
      <c r="DSH8" s="36"/>
      <c r="DSI8" s="36"/>
      <c r="DSJ8" s="36"/>
      <c r="DSK8" s="36"/>
      <c r="DSL8" s="36"/>
      <c r="DSM8" s="36"/>
      <c r="DSN8" s="36"/>
      <c r="DSO8" s="36"/>
      <c r="DSP8" s="36"/>
      <c r="DSQ8" s="36"/>
      <c r="DSR8" s="36"/>
      <c r="DSS8" s="36"/>
      <c r="DST8" s="36"/>
      <c r="DSU8" s="36"/>
      <c r="DSV8" s="36"/>
      <c r="DSW8" s="36"/>
      <c r="DSX8" s="36"/>
      <c r="DSY8" s="36"/>
      <c r="DSZ8" s="36"/>
      <c r="DTA8" s="36"/>
      <c r="DTB8" s="36"/>
      <c r="DTC8" s="36"/>
      <c r="DTD8" s="36"/>
      <c r="DTE8" s="36"/>
      <c r="DTF8" s="36"/>
      <c r="DTG8" s="36"/>
      <c r="DTH8" s="36"/>
      <c r="DTI8" s="36"/>
      <c r="DTJ8" s="36"/>
      <c r="DTK8" s="36"/>
      <c r="DTL8" s="36"/>
      <c r="DTM8" s="36"/>
      <c r="DTN8" s="36"/>
      <c r="DTO8" s="36"/>
      <c r="DTP8" s="36"/>
      <c r="DTQ8" s="36"/>
      <c r="DTR8" s="36"/>
      <c r="DTS8" s="36"/>
      <c r="DTT8" s="36"/>
      <c r="DTU8" s="36"/>
      <c r="DTV8" s="36"/>
      <c r="DTW8" s="36"/>
      <c r="DTX8" s="36"/>
      <c r="DTY8" s="36"/>
      <c r="DTZ8" s="36"/>
      <c r="DUA8" s="36"/>
      <c r="DUB8" s="36"/>
      <c r="DUC8" s="36"/>
      <c r="DUD8" s="36"/>
      <c r="DUE8" s="36"/>
      <c r="DUF8" s="36"/>
      <c r="DUG8" s="36"/>
      <c r="DUH8" s="36"/>
      <c r="DUI8" s="36"/>
      <c r="DUJ8" s="36"/>
      <c r="DUK8" s="36"/>
      <c r="DUL8" s="36"/>
      <c r="DUM8" s="36"/>
      <c r="DUN8" s="36"/>
      <c r="DUO8" s="36"/>
      <c r="DUP8" s="36"/>
      <c r="DUQ8" s="36"/>
      <c r="DUR8" s="36"/>
      <c r="DUS8" s="36"/>
      <c r="DUT8" s="36"/>
      <c r="DUU8" s="36"/>
      <c r="DUV8" s="36"/>
      <c r="DUW8" s="36"/>
      <c r="DUX8" s="36"/>
      <c r="DUY8" s="36"/>
      <c r="DUZ8" s="36"/>
      <c r="DVA8" s="36"/>
      <c r="DVB8" s="36"/>
      <c r="DVC8" s="36"/>
      <c r="DVD8" s="36"/>
      <c r="DVE8" s="36"/>
      <c r="DVF8" s="36"/>
      <c r="DVG8" s="36"/>
      <c r="DVH8" s="36"/>
      <c r="DVI8" s="36"/>
      <c r="DVJ8" s="36"/>
      <c r="DVK8" s="36"/>
      <c r="DVL8" s="36"/>
      <c r="DVM8" s="36"/>
      <c r="DVN8" s="36"/>
      <c r="DVO8" s="36"/>
      <c r="DVP8" s="36"/>
      <c r="DVQ8" s="36"/>
      <c r="DVR8" s="36"/>
      <c r="DVS8" s="36"/>
      <c r="DVT8" s="36"/>
      <c r="DVU8" s="36"/>
      <c r="DVV8" s="36"/>
      <c r="DVW8" s="36"/>
      <c r="DVX8" s="36"/>
      <c r="DVY8" s="36"/>
      <c r="DVZ8" s="36"/>
      <c r="DWA8" s="36"/>
      <c r="DWB8" s="36"/>
      <c r="DWC8" s="36"/>
      <c r="DWD8" s="36"/>
      <c r="DWE8" s="36"/>
      <c r="DWF8" s="36"/>
      <c r="DWG8" s="36"/>
      <c r="DWH8" s="36"/>
      <c r="DWI8" s="36"/>
      <c r="DWJ8" s="36"/>
      <c r="DWK8" s="36"/>
      <c r="DWL8" s="36"/>
      <c r="DWM8" s="36"/>
      <c r="DWN8" s="36"/>
      <c r="DWO8" s="36"/>
      <c r="DWP8" s="36"/>
      <c r="DWQ8" s="36"/>
      <c r="DWR8" s="36"/>
      <c r="DWS8" s="36"/>
      <c r="DWT8" s="36"/>
      <c r="DWU8" s="36"/>
      <c r="DWV8" s="36"/>
      <c r="DWW8" s="36"/>
      <c r="DWX8" s="36"/>
      <c r="DWY8" s="36"/>
      <c r="DWZ8" s="36"/>
      <c r="DXA8" s="36"/>
      <c r="DXB8" s="36"/>
      <c r="DXC8" s="36"/>
      <c r="DXD8" s="36"/>
      <c r="DXE8" s="36"/>
      <c r="DXF8" s="36"/>
      <c r="DXG8" s="36"/>
      <c r="DXH8" s="36"/>
      <c r="DXI8" s="36"/>
      <c r="DXJ8" s="36"/>
      <c r="DXK8" s="36"/>
      <c r="DXL8" s="36"/>
      <c r="DXM8" s="36"/>
      <c r="DXN8" s="36"/>
      <c r="DXO8" s="36"/>
      <c r="DXP8" s="36"/>
      <c r="DXQ8" s="36"/>
      <c r="DXR8" s="36"/>
      <c r="DXS8" s="36"/>
      <c r="DXT8" s="36"/>
      <c r="DXU8" s="36"/>
      <c r="DXV8" s="36"/>
      <c r="DXW8" s="36"/>
      <c r="DXX8" s="36"/>
      <c r="DXY8" s="36"/>
      <c r="DXZ8" s="36"/>
      <c r="DYA8" s="36"/>
      <c r="DYB8" s="36"/>
      <c r="DYC8" s="36"/>
      <c r="DYD8" s="36"/>
      <c r="DYE8" s="36"/>
      <c r="DYF8" s="36"/>
      <c r="DYG8" s="36"/>
      <c r="DYH8" s="36"/>
      <c r="DYI8" s="36"/>
      <c r="DYJ8" s="36"/>
      <c r="DYK8" s="36"/>
      <c r="DYL8" s="36"/>
      <c r="DYM8" s="36"/>
      <c r="DYN8" s="36"/>
      <c r="DYO8" s="36"/>
      <c r="DYP8" s="36"/>
      <c r="DYQ8" s="36"/>
      <c r="DYR8" s="36"/>
      <c r="DYS8" s="36"/>
      <c r="DYT8" s="36"/>
      <c r="DYU8" s="36"/>
      <c r="DYV8" s="36"/>
      <c r="DYW8" s="36"/>
      <c r="DYX8" s="36"/>
      <c r="DYY8" s="36"/>
      <c r="DYZ8" s="36"/>
      <c r="DZA8" s="36"/>
      <c r="DZB8" s="36"/>
      <c r="DZC8" s="36"/>
      <c r="DZD8" s="36"/>
      <c r="DZE8" s="36"/>
      <c r="DZF8" s="36"/>
      <c r="DZG8" s="36"/>
      <c r="DZH8" s="36"/>
      <c r="DZI8" s="36"/>
      <c r="DZJ8" s="36"/>
      <c r="DZK8" s="36"/>
      <c r="DZL8" s="36"/>
      <c r="DZM8" s="36"/>
      <c r="DZN8" s="36"/>
      <c r="DZO8" s="36"/>
      <c r="DZP8" s="36"/>
      <c r="DZQ8" s="36"/>
      <c r="DZR8" s="36"/>
      <c r="DZS8" s="36"/>
      <c r="DZT8" s="36"/>
      <c r="DZU8" s="36"/>
      <c r="DZV8" s="36"/>
      <c r="DZW8" s="36"/>
      <c r="DZX8" s="36"/>
      <c r="DZY8" s="36"/>
      <c r="DZZ8" s="36"/>
      <c r="EAA8" s="36"/>
      <c r="EAB8" s="36"/>
      <c r="EAC8" s="36"/>
      <c r="EAD8" s="36"/>
      <c r="EAE8" s="36"/>
      <c r="EAF8" s="36"/>
      <c r="EAG8" s="36"/>
      <c r="EAH8" s="36"/>
      <c r="EAI8" s="36"/>
      <c r="EAJ8" s="36"/>
      <c r="EAK8" s="36"/>
      <c r="EAL8" s="36"/>
      <c r="EAM8" s="36"/>
      <c r="EAN8" s="36"/>
      <c r="EAO8" s="36"/>
      <c r="EAP8" s="36"/>
      <c r="EAQ8" s="36"/>
      <c r="EAR8" s="36"/>
      <c r="EAS8" s="36"/>
      <c r="EAT8" s="36"/>
      <c r="EAU8" s="36"/>
      <c r="EAV8" s="36"/>
      <c r="EAW8" s="36"/>
      <c r="EAX8" s="36"/>
      <c r="EAY8" s="36"/>
      <c r="EAZ8" s="36"/>
      <c r="EBA8" s="36"/>
      <c r="EBB8" s="36"/>
      <c r="EBC8" s="36"/>
      <c r="EBD8" s="36"/>
      <c r="EBE8" s="36"/>
      <c r="EBF8" s="36"/>
      <c r="EBG8" s="36"/>
      <c r="EBH8" s="36"/>
      <c r="EBI8" s="36"/>
      <c r="EBJ8" s="36"/>
      <c r="EBK8" s="36"/>
      <c r="EBL8" s="36"/>
      <c r="EBM8" s="36"/>
      <c r="EBN8" s="36"/>
      <c r="EBO8" s="36"/>
      <c r="EBP8" s="36"/>
      <c r="EBQ8" s="36"/>
      <c r="EBR8" s="36"/>
      <c r="EBS8" s="36"/>
      <c r="EBT8" s="36"/>
      <c r="EBU8" s="36"/>
      <c r="EBV8" s="36"/>
      <c r="EBW8" s="36"/>
      <c r="EBX8" s="36"/>
      <c r="EBY8" s="36"/>
      <c r="EBZ8" s="36"/>
      <c r="ECA8" s="36"/>
      <c r="ECB8" s="36"/>
      <c r="ECC8" s="36"/>
      <c r="ECD8" s="36"/>
      <c r="ECE8" s="36"/>
      <c r="ECF8" s="36"/>
      <c r="ECG8" s="36"/>
      <c r="ECH8" s="36"/>
      <c r="ECI8" s="36"/>
      <c r="ECJ8" s="36"/>
      <c r="ECK8" s="36"/>
      <c r="ECL8" s="36"/>
      <c r="ECM8" s="36"/>
      <c r="ECN8" s="36"/>
      <c r="ECO8" s="36"/>
      <c r="ECP8" s="36"/>
      <c r="ECQ8" s="36"/>
      <c r="ECR8" s="36"/>
      <c r="ECS8" s="36"/>
      <c r="ECT8" s="36"/>
      <c r="ECU8" s="36"/>
      <c r="ECV8" s="36"/>
      <c r="ECW8" s="36"/>
      <c r="ECX8" s="36"/>
      <c r="ECY8" s="36"/>
      <c r="ECZ8" s="36"/>
      <c r="EDA8" s="36"/>
      <c r="EDB8" s="36"/>
      <c r="EDC8" s="36"/>
      <c r="EDD8" s="36"/>
      <c r="EDE8" s="36"/>
      <c r="EDF8" s="36"/>
      <c r="EDG8" s="36"/>
      <c r="EDH8" s="36"/>
      <c r="EDI8" s="36"/>
      <c r="EDJ8" s="36"/>
      <c r="EDK8" s="36"/>
      <c r="EDL8" s="36"/>
      <c r="EDM8" s="36"/>
      <c r="EDN8" s="36"/>
      <c r="EDO8" s="36"/>
      <c r="EDP8" s="36"/>
      <c r="EDQ8" s="36"/>
      <c r="EDR8" s="36"/>
      <c r="EDS8" s="36"/>
      <c r="EDT8" s="36"/>
      <c r="EDU8" s="36"/>
      <c r="EDV8" s="36"/>
      <c r="EDW8" s="36"/>
      <c r="EDX8" s="36"/>
      <c r="EDY8" s="36"/>
      <c r="EDZ8" s="36"/>
      <c r="EEA8" s="36"/>
      <c r="EEB8" s="36"/>
      <c r="EEC8" s="36"/>
      <c r="EED8" s="36"/>
      <c r="EEE8" s="36"/>
      <c r="EEF8" s="36"/>
      <c r="EEG8" s="36"/>
      <c r="EEH8" s="36"/>
      <c r="EEI8" s="36"/>
      <c r="EEJ8" s="36"/>
      <c r="EEK8" s="36"/>
      <c r="EEL8" s="36"/>
      <c r="EEM8" s="36"/>
      <c r="EEN8" s="36"/>
      <c r="EEO8" s="36"/>
      <c r="EEP8" s="36"/>
      <c r="EEQ8" s="36"/>
      <c r="EER8" s="36"/>
      <c r="EES8" s="36"/>
      <c r="EET8" s="36"/>
      <c r="EEU8" s="36"/>
      <c r="EEV8" s="36"/>
      <c r="EEW8" s="36"/>
      <c r="EEX8" s="36"/>
      <c r="EEY8" s="36"/>
      <c r="EEZ8" s="36"/>
      <c r="EFA8" s="36"/>
      <c r="EFB8" s="36"/>
      <c r="EFC8" s="36"/>
      <c r="EFD8" s="36"/>
      <c r="EFE8" s="36"/>
      <c r="EFF8" s="36"/>
      <c r="EFG8" s="36"/>
      <c r="EFH8" s="36"/>
      <c r="EFI8" s="36"/>
      <c r="EFJ8" s="36"/>
      <c r="EFK8" s="36"/>
      <c r="EFL8" s="36"/>
      <c r="EFM8" s="36"/>
      <c r="EFN8" s="36"/>
      <c r="EFO8" s="36"/>
      <c r="EFP8" s="36"/>
      <c r="EFQ8" s="36"/>
      <c r="EFR8" s="36"/>
      <c r="EFS8" s="36"/>
      <c r="EFT8" s="36"/>
      <c r="EFU8" s="36"/>
      <c r="EFV8" s="36"/>
      <c r="EFW8" s="36"/>
      <c r="EFX8" s="36"/>
      <c r="EFY8" s="36"/>
      <c r="EFZ8" s="36"/>
      <c r="EGA8" s="36"/>
      <c r="EGB8" s="36"/>
      <c r="EGC8" s="36"/>
      <c r="EGD8" s="36"/>
      <c r="EGE8" s="36"/>
      <c r="EGF8" s="36"/>
      <c r="EGG8" s="36"/>
      <c r="EGH8" s="36"/>
      <c r="EGI8" s="36"/>
      <c r="EGJ8" s="36"/>
      <c r="EGK8" s="36"/>
      <c r="EGL8" s="36"/>
      <c r="EGM8" s="36"/>
      <c r="EGN8" s="36"/>
      <c r="EGO8" s="36"/>
      <c r="EGP8" s="36"/>
      <c r="EGQ8" s="36"/>
      <c r="EGR8" s="36"/>
      <c r="EGS8" s="36"/>
      <c r="EGT8" s="36"/>
      <c r="EGU8" s="36"/>
      <c r="EGV8" s="36"/>
      <c r="EGW8" s="36"/>
      <c r="EGX8" s="36"/>
      <c r="EGY8" s="36"/>
      <c r="EGZ8" s="36"/>
      <c r="EHA8" s="36"/>
      <c r="EHB8" s="36"/>
      <c r="EHC8" s="36"/>
      <c r="EHD8" s="36"/>
      <c r="EHE8" s="36"/>
      <c r="EHF8" s="36"/>
      <c r="EHG8" s="36"/>
      <c r="EHH8" s="36"/>
      <c r="EHI8" s="36"/>
      <c r="EHJ8" s="36"/>
      <c r="EHK8" s="36"/>
      <c r="EHL8" s="36"/>
      <c r="EHM8" s="36"/>
      <c r="EHN8" s="36"/>
      <c r="EHO8" s="36"/>
      <c r="EHP8" s="36"/>
      <c r="EHQ8" s="36"/>
      <c r="EHR8" s="36"/>
      <c r="EHS8" s="36"/>
      <c r="EHT8" s="36"/>
      <c r="EHU8" s="36"/>
      <c r="EHV8" s="36"/>
      <c r="EHW8" s="36"/>
      <c r="EHX8" s="36"/>
      <c r="EHY8" s="36"/>
      <c r="EHZ8" s="36"/>
      <c r="EIA8" s="36"/>
      <c r="EIB8" s="36"/>
      <c r="EIC8" s="36"/>
      <c r="EID8" s="36"/>
      <c r="EIE8" s="36"/>
      <c r="EIF8" s="36"/>
      <c r="EIG8" s="36"/>
      <c r="EIH8" s="36"/>
      <c r="EII8" s="36"/>
      <c r="EIJ8" s="36"/>
      <c r="EIK8" s="36"/>
      <c r="EIL8" s="36"/>
      <c r="EIM8" s="36"/>
      <c r="EIN8" s="36"/>
      <c r="EIO8" s="36"/>
      <c r="EIP8" s="36"/>
      <c r="EIQ8" s="36"/>
      <c r="EIR8" s="36"/>
      <c r="EIS8" s="36"/>
      <c r="EIT8" s="36"/>
      <c r="EIU8" s="36"/>
      <c r="EIV8" s="36"/>
      <c r="EIW8" s="36"/>
      <c r="EIX8" s="36"/>
      <c r="EIY8" s="36"/>
      <c r="EIZ8" s="36"/>
      <c r="EJA8" s="36"/>
      <c r="EJB8" s="36"/>
      <c r="EJC8" s="36"/>
      <c r="EJD8" s="36"/>
      <c r="EJE8" s="36"/>
      <c r="EJF8" s="36"/>
      <c r="EJG8" s="36"/>
      <c r="EJH8" s="36"/>
      <c r="EJI8" s="36"/>
      <c r="EJJ8" s="36"/>
      <c r="EJK8" s="36"/>
      <c r="EJL8" s="36"/>
      <c r="EJM8" s="36"/>
      <c r="EJN8" s="36"/>
      <c r="EJO8" s="36"/>
      <c r="EJP8" s="36"/>
      <c r="EJQ8" s="36"/>
      <c r="EJR8" s="36"/>
      <c r="EJS8" s="36"/>
      <c r="EJT8" s="36"/>
      <c r="EJU8" s="36"/>
      <c r="EJV8" s="36"/>
      <c r="EJW8" s="36"/>
      <c r="EJX8" s="36"/>
      <c r="EJY8" s="36"/>
      <c r="EJZ8" s="36"/>
      <c r="EKA8" s="36"/>
      <c r="EKB8" s="36"/>
      <c r="EKC8" s="36"/>
      <c r="EKD8" s="36"/>
      <c r="EKE8" s="36"/>
      <c r="EKF8" s="36"/>
      <c r="EKG8" s="36"/>
      <c r="EKH8" s="36"/>
      <c r="EKI8" s="36"/>
      <c r="EKJ8" s="36"/>
      <c r="EKK8" s="36"/>
      <c r="EKL8" s="36"/>
      <c r="EKM8" s="36"/>
      <c r="EKN8" s="36"/>
      <c r="EKO8" s="36"/>
      <c r="EKP8" s="36"/>
      <c r="EKQ8" s="36"/>
      <c r="EKR8" s="36"/>
      <c r="EKS8" s="36"/>
      <c r="EKT8" s="36"/>
      <c r="EKU8" s="36"/>
      <c r="EKV8" s="36"/>
      <c r="EKW8" s="36"/>
      <c r="EKX8" s="36"/>
      <c r="EKY8" s="36"/>
      <c r="EKZ8" s="36"/>
      <c r="ELA8" s="36"/>
      <c r="ELB8" s="36"/>
      <c r="ELC8" s="36"/>
      <c r="ELD8" s="36"/>
      <c r="ELE8" s="36"/>
      <c r="ELF8" s="36"/>
      <c r="ELG8" s="36"/>
      <c r="ELH8" s="36"/>
      <c r="ELI8" s="36"/>
      <c r="ELJ8" s="36"/>
      <c r="ELK8" s="36"/>
      <c r="ELL8" s="36"/>
      <c r="ELM8" s="36"/>
      <c r="ELN8" s="36"/>
      <c r="ELO8" s="36"/>
      <c r="ELP8" s="36"/>
      <c r="ELQ8" s="36"/>
      <c r="ELR8" s="36"/>
      <c r="ELS8" s="36"/>
      <c r="ELT8" s="36"/>
      <c r="ELU8" s="36"/>
      <c r="ELV8" s="36"/>
      <c r="ELW8" s="36"/>
      <c r="ELX8" s="36"/>
      <c r="ELY8" s="36"/>
      <c r="ELZ8" s="36"/>
      <c r="EMA8" s="36"/>
      <c r="EMB8" s="36"/>
      <c r="EMC8" s="36"/>
      <c r="EMD8" s="36"/>
      <c r="EME8" s="36"/>
      <c r="EMF8" s="36"/>
      <c r="EMG8" s="36"/>
      <c r="EMH8" s="36"/>
      <c r="EMI8" s="36"/>
      <c r="EMJ8" s="36"/>
      <c r="EMK8" s="36"/>
      <c r="EML8" s="36"/>
      <c r="EMM8" s="36"/>
      <c r="EMN8" s="36"/>
      <c r="EMO8" s="36"/>
      <c r="EMP8" s="36"/>
      <c r="EMQ8" s="36"/>
      <c r="EMR8" s="36"/>
      <c r="EMS8" s="36"/>
      <c r="EMT8" s="36"/>
      <c r="EMU8" s="36"/>
      <c r="EMV8" s="36"/>
      <c r="EMW8" s="36"/>
      <c r="EMX8" s="36"/>
      <c r="EMY8" s="36"/>
      <c r="EMZ8" s="36"/>
      <c r="ENA8" s="36"/>
      <c r="ENB8" s="36"/>
      <c r="ENC8" s="36"/>
      <c r="END8" s="36"/>
      <c r="ENE8" s="36"/>
      <c r="ENF8" s="36"/>
      <c r="ENG8" s="36"/>
      <c r="ENH8" s="36"/>
      <c r="ENI8" s="36"/>
      <c r="ENJ8" s="36"/>
      <c r="ENK8" s="36"/>
      <c r="ENL8" s="36"/>
      <c r="ENM8" s="36"/>
      <c r="ENN8" s="36"/>
      <c r="ENO8" s="36"/>
      <c r="ENP8" s="36"/>
      <c r="ENQ8" s="36"/>
      <c r="ENR8" s="36"/>
      <c r="ENS8" s="36"/>
      <c r="ENT8" s="36"/>
      <c r="ENU8" s="36"/>
      <c r="ENV8" s="36"/>
      <c r="ENW8" s="36"/>
      <c r="ENX8" s="36"/>
      <c r="ENY8" s="36"/>
      <c r="ENZ8" s="36"/>
      <c r="EOA8" s="36"/>
      <c r="EOB8" s="36"/>
      <c r="EOC8" s="36"/>
      <c r="EOD8" s="36"/>
      <c r="EOE8" s="36"/>
      <c r="EOF8" s="36"/>
      <c r="EOG8" s="36"/>
      <c r="EOH8" s="36"/>
      <c r="EOI8" s="36"/>
      <c r="EOJ8" s="36"/>
      <c r="EOK8" s="36"/>
      <c r="EOL8" s="36"/>
      <c r="EOM8" s="36"/>
      <c r="EON8" s="36"/>
      <c r="EOO8" s="36"/>
      <c r="EOP8" s="36"/>
      <c r="EOQ8" s="36"/>
      <c r="EOR8" s="36"/>
      <c r="EOS8" s="36"/>
      <c r="EOT8" s="36"/>
      <c r="EOU8" s="36"/>
      <c r="EOV8" s="36"/>
      <c r="EOW8" s="36"/>
      <c r="EOX8" s="36"/>
      <c r="EOY8" s="36"/>
      <c r="EOZ8" s="36"/>
      <c r="EPA8" s="36"/>
      <c r="EPB8" s="36"/>
      <c r="EPC8" s="36"/>
      <c r="EPD8" s="36"/>
      <c r="EPE8" s="36"/>
      <c r="EPF8" s="36"/>
      <c r="EPG8" s="36"/>
      <c r="EPH8" s="36"/>
      <c r="EPI8" s="36"/>
      <c r="EPJ8" s="36"/>
      <c r="EPK8" s="36"/>
      <c r="EPL8" s="36"/>
      <c r="EPM8" s="36"/>
      <c r="EPN8" s="36"/>
      <c r="EPO8" s="36"/>
      <c r="EPP8" s="36"/>
      <c r="EPQ8" s="36"/>
      <c r="EPR8" s="36"/>
      <c r="EPS8" s="36"/>
      <c r="EPT8" s="36"/>
      <c r="EPU8" s="36"/>
      <c r="EPV8" s="36"/>
      <c r="EPW8" s="36"/>
      <c r="EPX8" s="36"/>
      <c r="EPY8" s="36"/>
      <c r="EPZ8" s="36"/>
      <c r="EQA8" s="36"/>
      <c r="EQB8" s="36"/>
      <c r="EQC8" s="36"/>
      <c r="EQD8" s="36"/>
      <c r="EQE8" s="36"/>
      <c r="EQF8" s="36"/>
      <c r="EQG8" s="36"/>
      <c r="EQH8" s="36"/>
      <c r="EQI8" s="36"/>
      <c r="EQJ8" s="36"/>
      <c r="EQK8" s="36"/>
      <c r="EQL8" s="36"/>
      <c r="EQM8" s="36"/>
      <c r="EQN8" s="36"/>
      <c r="EQO8" s="36"/>
      <c r="EQP8" s="36"/>
      <c r="EQQ8" s="36"/>
      <c r="EQR8" s="36"/>
      <c r="EQS8" s="36"/>
      <c r="EQT8" s="36"/>
      <c r="EQU8" s="36"/>
      <c r="EQV8" s="36"/>
      <c r="EQW8" s="36"/>
      <c r="EQX8" s="36"/>
      <c r="EQY8" s="36"/>
      <c r="EQZ8" s="36"/>
      <c r="ERA8" s="36"/>
      <c r="ERB8" s="36"/>
      <c r="ERC8" s="36"/>
      <c r="ERD8" s="36"/>
      <c r="ERE8" s="36"/>
      <c r="ERF8" s="36"/>
      <c r="ERG8" s="36"/>
      <c r="ERH8" s="36"/>
      <c r="ERI8" s="36"/>
      <c r="ERJ8" s="36"/>
      <c r="ERK8" s="36"/>
      <c r="ERL8" s="36"/>
      <c r="ERM8" s="36"/>
      <c r="ERN8" s="36"/>
      <c r="ERO8" s="36"/>
      <c r="ERP8" s="36"/>
      <c r="ERQ8" s="36"/>
      <c r="ERR8" s="36"/>
      <c r="ERS8" s="36"/>
      <c r="ERT8" s="36"/>
      <c r="ERU8" s="36"/>
      <c r="ERV8" s="36"/>
      <c r="ERW8" s="36"/>
      <c r="ERX8" s="36"/>
      <c r="ERY8" s="36"/>
      <c r="ERZ8" s="36"/>
      <c r="ESA8" s="36"/>
      <c r="ESB8" s="36"/>
      <c r="ESC8" s="36"/>
      <c r="ESD8" s="36"/>
      <c r="ESE8" s="36"/>
      <c r="ESF8" s="36"/>
      <c r="ESG8" s="36"/>
      <c r="ESH8" s="36"/>
      <c r="ESI8" s="36"/>
      <c r="ESJ8" s="36"/>
      <c r="ESK8" s="36"/>
      <c r="ESL8" s="36"/>
      <c r="ESM8" s="36"/>
      <c r="ESN8" s="36"/>
      <c r="ESO8" s="36"/>
      <c r="ESP8" s="36"/>
      <c r="ESQ8" s="36"/>
      <c r="ESR8" s="36"/>
      <c r="ESS8" s="36"/>
      <c r="EST8" s="36"/>
      <c r="ESU8" s="36"/>
      <c r="ESV8" s="36"/>
      <c r="ESW8" s="36"/>
      <c r="ESX8" s="36"/>
      <c r="ESY8" s="36"/>
      <c r="ESZ8" s="36"/>
      <c r="ETA8" s="36"/>
      <c r="ETB8" s="36"/>
      <c r="ETC8" s="36"/>
      <c r="ETD8" s="36"/>
      <c r="ETE8" s="36"/>
      <c r="ETF8" s="36"/>
      <c r="ETG8" s="36"/>
      <c r="ETH8" s="36"/>
      <c r="ETI8" s="36"/>
      <c r="ETJ8" s="36"/>
      <c r="ETK8" s="36"/>
      <c r="ETL8" s="36"/>
      <c r="ETM8" s="36"/>
      <c r="ETN8" s="36"/>
      <c r="ETO8" s="36"/>
      <c r="ETP8" s="36"/>
      <c r="ETQ8" s="36"/>
      <c r="ETR8" s="36"/>
      <c r="ETS8" s="36"/>
      <c r="ETT8" s="36"/>
      <c r="ETU8" s="36"/>
      <c r="ETV8" s="36"/>
      <c r="ETW8" s="36"/>
      <c r="ETX8" s="36"/>
      <c r="ETY8" s="36"/>
      <c r="ETZ8" s="36"/>
      <c r="EUA8" s="36"/>
      <c r="EUB8" s="36"/>
      <c r="EUC8" s="36"/>
      <c r="EUD8" s="36"/>
      <c r="EUE8" s="36"/>
      <c r="EUF8" s="36"/>
      <c r="EUG8" s="36"/>
      <c r="EUH8" s="36"/>
      <c r="EUI8" s="36"/>
      <c r="EUJ8" s="36"/>
      <c r="EUK8" s="36"/>
      <c r="EUL8" s="36"/>
      <c r="EUM8" s="36"/>
      <c r="EUN8" s="36"/>
      <c r="EUO8" s="36"/>
      <c r="EUP8" s="36"/>
      <c r="EUQ8" s="36"/>
      <c r="EUR8" s="36"/>
      <c r="EUS8" s="36"/>
      <c r="EUT8" s="36"/>
      <c r="EUU8" s="36"/>
      <c r="EUV8" s="36"/>
      <c r="EUW8" s="36"/>
      <c r="EUX8" s="36"/>
      <c r="EUY8" s="36"/>
      <c r="EUZ8" s="36"/>
      <c r="EVA8" s="36"/>
      <c r="EVB8" s="36"/>
      <c r="EVC8" s="36"/>
      <c r="EVD8" s="36"/>
      <c r="EVE8" s="36"/>
      <c r="EVF8" s="36"/>
      <c r="EVG8" s="36"/>
      <c r="EVH8" s="36"/>
      <c r="EVI8" s="36"/>
      <c r="EVJ8" s="36"/>
      <c r="EVK8" s="36"/>
      <c r="EVL8" s="36"/>
      <c r="EVM8" s="36"/>
      <c r="EVN8" s="36"/>
      <c r="EVO8" s="36"/>
      <c r="EVP8" s="36"/>
      <c r="EVQ8" s="36"/>
      <c r="EVR8" s="36"/>
      <c r="EVS8" s="36"/>
      <c r="EVT8" s="36"/>
      <c r="EVU8" s="36"/>
      <c r="EVV8" s="36"/>
      <c r="EVW8" s="36"/>
      <c r="EVX8" s="36"/>
      <c r="EVY8" s="36"/>
      <c r="EVZ8" s="36"/>
      <c r="EWA8" s="36"/>
      <c r="EWB8" s="36"/>
      <c r="EWC8" s="36"/>
      <c r="EWD8" s="36"/>
      <c r="EWE8" s="36"/>
      <c r="EWF8" s="36"/>
      <c r="EWG8" s="36"/>
      <c r="EWH8" s="36"/>
      <c r="EWI8" s="36"/>
      <c r="EWJ8" s="36"/>
      <c r="EWK8" s="36"/>
      <c r="EWL8" s="36"/>
      <c r="EWM8" s="36"/>
      <c r="EWN8" s="36"/>
      <c r="EWO8" s="36"/>
      <c r="EWP8" s="36"/>
      <c r="EWQ8" s="36"/>
      <c r="EWR8" s="36"/>
      <c r="EWS8" s="36"/>
      <c r="EWT8" s="36"/>
      <c r="EWU8" s="36"/>
      <c r="EWV8" s="36"/>
      <c r="EWW8" s="36"/>
      <c r="EWX8" s="36"/>
      <c r="EWY8" s="36"/>
      <c r="EWZ8" s="36"/>
      <c r="EXA8" s="36"/>
      <c r="EXB8" s="36"/>
      <c r="EXC8" s="36"/>
      <c r="EXD8" s="36"/>
      <c r="EXE8" s="36"/>
      <c r="EXF8" s="36"/>
      <c r="EXG8" s="36"/>
      <c r="EXH8" s="36"/>
      <c r="EXI8" s="36"/>
      <c r="EXJ8" s="36"/>
      <c r="EXK8" s="36"/>
      <c r="EXL8" s="36"/>
      <c r="EXM8" s="36"/>
      <c r="EXN8" s="36"/>
      <c r="EXO8" s="36"/>
      <c r="EXP8" s="36"/>
      <c r="EXQ8" s="36"/>
      <c r="EXR8" s="36"/>
      <c r="EXS8" s="36"/>
      <c r="EXT8" s="36"/>
      <c r="EXU8" s="36"/>
      <c r="EXV8" s="36"/>
      <c r="EXW8" s="36"/>
      <c r="EXX8" s="36"/>
      <c r="EXY8" s="36"/>
      <c r="EXZ8" s="36"/>
      <c r="EYA8" s="36"/>
      <c r="EYB8" s="36"/>
      <c r="EYC8" s="36"/>
      <c r="EYD8" s="36"/>
      <c r="EYE8" s="36"/>
      <c r="EYF8" s="36"/>
      <c r="EYG8" s="36"/>
      <c r="EYH8" s="36"/>
      <c r="EYI8" s="36"/>
      <c r="EYJ8" s="36"/>
      <c r="EYK8" s="36"/>
      <c r="EYL8" s="36"/>
      <c r="EYM8" s="36"/>
      <c r="EYN8" s="36"/>
      <c r="EYO8" s="36"/>
      <c r="EYP8" s="36"/>
      <c r="EYQ8" s="36"/>
      <c r="EYR8" s="36"/>
      <c r="EYS8" s="36"/>
      <c r="EYT8" s="36"/>
      <c r="EYU8" s="36"/>
      <c r="EYV8" s="36"/>
      <c r="EYW8" s="36"/>
      <c r="EYX8" s="36"/>
      <c r="EYY8" s="36"/>
      <c r="EYZ8" s="36"/>
      <c r="EZA8" s="36"/>
      <c r="EZB8" s="36"/>
      <c r="EZC8" s="36"/>
      <c r="EZD8" s="36"/>
      <c r="EZE8" s="36"/>
      <c r="EZF8" s="36"/>
      <c r="EZG8" s="36"/>
      <c r="EZH8" s="36"/>
      <c r="EZI8" s="36"/>
      <c r="EZJ8" s="36"/>
      <c r="EZK8" s="36"/>
      <c r="EZL8" s="36"/>
      <c r="EZM8" s="36"/>
      <c r="EZN8" s="36"/>
      <c r="EZO8" s="36"/>
      <c r="EZP8" s="36"/>
      <c r="EZQ8" s="36"/>
      <c r="EZR8" s="36"/>
      <c r="EZS8" s="36"/>
      <c r="EZT8" s="36"/>
      <c r="EZU8" s="36"/>
      <c r="EZV8" s="36"/>
      <c r="EZW8" s="36"/>
      <c r="EZX8" s="36"/>
      <c r="EZY8" s="36"/>
      <c r="EZZ8" s="36"/>
      <c r="FAA8" s="36"/>
      <c r="FAB8" s="36"/>
      <c r="FAC8" s="36"/>
      <c r="FAD8" s="36"/>
      <c r="FAE8" s="36"/>
      <c r="FAF8" s="36"/>
      <c r="FAG8" s="36"/>
      <c r="FAH8" s="36"/>
      <c r="FAI8" s="36"/>
      <c r="FAJ8" s="36"/>
      <c r="FAK8" s="36"/>
      <c r="FAL8" s="36"/>
      <c r="FAM8" s="36"/>
      <c r="FAN8" s="36"/>
      <c r="FAO8" s="36"/>
      <c r="FAP8" s="36"/>
      <c r="FAQ8" s="36"/>
      <c r="FAR8" s="36"/>
      <c r="FAS8" s="36"/>
      <c r="FAT8" s="36"/>
      <c r="FAU8" s="36"/>
      <c r="FAV8" s="36"/>
      <c r="FAW8" s="36"/>
      <c r="FAX8" s="36"/>
      <c r="FAY8" s="36"/>
      <c r="FAZ8" s="36"/>
      <c r="FBA8" s="36"/>
      <c r="FBB8" s="36"/>
      <c r="FBC8" s="36"/>
      <c r="FBD8" s="36"/>
      <c r="FBE8" s="36"/>
      <c r="FBF8" s="36"/>
      <c r="FBG8" s="36"/>
      <c r="FBH8" s="36"/>
      <c r="FBI8" s="36"/>
      <c r="FBJ8" s="36"/>
      <c r="FBK8" s="36"/>
      <c r="FBL8" s="36"/>
      <c r="FBM8" s="36"/>
      <c r="FBN8" s="36"/>
      <c r="FBO8" s="36"/>
      <c r="FBP8" s="36"/>
      <c r="FBQ8" s="36"/>
      <c r="FBR8" s="36"/>
      <c r="FBS8" s="36"/>
      <c r="FBT8" s="36"/>
      <c r="FBU8" s="36"/>
      <c r="FBV8" s="36"/>
      <c r="FBW8" s="36"/>
      <c r="FBX8" s="36"/>
      <c r="FBY8" s="36"/>
      <c r="FBZ8" s="36"/>
      <c r="FCA8" s="36"/>
      <c r="FCB8" s="36"/>
      <c r="FCC8" s="36"/>
      <c r="FCD8" s="36"/>
      <c r="FCE8" s="36"/>
      <c r="FCF8" s="36"/>
      <c r="FCG8" s="36"/>
      <c r="FCH8" s="36"/>
      <c r="FCI8" s="36"/>
      <c r="FCJ8" s="36"/>
      <c r="FCK8" s="36"/>
      <c r="FCL8" s="36"/>
      <c r="FCM8" s="36"/>
      <c r="FCN8" s="36"/>
      <c r="FCO8" s="36"/>
      <c r="FCP8" s="36"/>
      <c r="FCQ8" s="36"/>
      <c r="FCR8" s="36"/>
      <c r="FCS8" s="36"/>
      <c r="FCT8" s="36"/>
      <c r="FCU8" s="36"/>
      <c r="FCV8" s="36"/>
      <c r="FCW8" s="36"/>
      <c r="FCX8" s="36"/>
      <c r="FCY8" s="36"/>
      <c r="FCZ8" s="36"/>
      <c r="FDA8" s="36"/>
      <c r="FDB8" s="36"/>
      <c r="FDC8" s="36"/>
      <c r="FDD8" s="36"/>
      <c r="FDE8" s="36"/>
      <c r="FDF8" s="36"/>
      <c r="FDG8" s="36"/>
      <c r="FDH8" s="36"/>
      <c r="FDI8" s="36"/>
      <c r="FDJ8" s="36"/>
      <c r="FDK8" s="36"/>
      <c r="FDL8" s="36"/>
      <c r="FDM8" s="36"/>
      <c r="FDN8" s="36"/>
      <c r="FDO8" s="36"/>
      <c r="FDP8" s="36"/>
      <c r="FDQ8" s="36"/>
      <c r="FDR8" s="36"/>
      <c r="FDS8" s="36"/>
      <c r="FDT8" s="36"/>
      <c r="FDU8" s="36"/>
      <c r="FDV8" s="36"/>
      <c r="FDW8" s="36"/>
      <c r="FDX8" s="36"/>
      <c r="FDY8" s="36"/>
      <c r="FDZ8" s="36"/>
      <c r="FEA8" s="36"/>
      <c r="FEB8" s="36"/>
      <c r="FEC8" s="36"/>
      <c r="FED8" s="36"/>
      <c r="FEE8" s="36"/>
      <c r="FEF8" s="36"/>
      <c r="FEG8" s="36"/>
      <c r="FEH8" s="36"/>
      <c r="FEI8" s="36"/>
      <c r="FEJ8" s="36"/>
      <c r="FEK8" s="36"/>
      <c r="FEL8" s="36"/>
      <c r="FEM8" s="36"/>
      <c r="FEN8" s="36"/>
      <c r="FEO8" s="36"/>
      <c r="FEP8" s="36"/>
      <c r="FEQ8" s="36"/>
      <c r="FER8" s="36"/>
      <c r="FES8" s="36"/>
      <c r="FET8" s="36"/>
      <c r="FEU8" s="36"/>
      <c r="FEV8" s="36"/>
      <c r="FEW8" s="36"/>
      <c r="FEX8" s="36"/>
      <c r="FEY8" s="36"/>
      <c r="FEZ8" s="36"/>
      <c r="FFA8" s="36"/>
      <c r="FFB8" s="36"/>
      <c r="FFC8" s="36"/>
      <c r="FFD8" s="36"/>
      <c r="FFE8" s="36"/>
      <c r="FFF8" s="36"/>
      <c r="FFG8" s="36"/>
      <c r="FFH8" s="36"/>
      <c r="FFI8" s="36"/>
      <c r="FFJ8" s="36"/>
      <c r="FFK8" s="36"/>
      <c r="FFL8" s="36"/>
      <c r="FFM8" s="36"/>
      <c r="FFN8" s="36"/>
      <c r="FFO8" s="36"/>
      <c r="FFP8" s="36"/>
      <c r="FFQ8" s="36"/>
      <c r="FFR8" s="36"/>
      <c r="FFS8" s="36"/>
      <c r="FFT8" s="36"/>
      <c r="FFU8" s="36"/>
      <c r="FFV8" s="36"/>
      <c r="FFW8" s="36"/>
      <c r="FFX8" s="36"/>
      <c r="FFY8" s="36"/>
      <c r="FFZ8" s="36"/>
      <c r="FGA8" s="36"/>
      <c r="FGB8" s="36"/>
      <c r="FGC8" s="36"/>
      <c r="FGD8" s="36"/>
      <c r="FGE8" s="36"/>
      <c r="FGF8" s="36"/>
      <c r="FGG8" s="36"/>
      <c r="FGH8" s="36"/>
      <c r="FGI8" s="36"/>
      <c r="FGJ8" s="36"/>
      <c r="FGK8" s="36"/>
      <c r="FGL8" s="36"/>
      <c r="FGM8" s="36"/>
      <c r="FGN8" s="36"/>
      <c r="FGO8" s="36"/>
      <c r="FGP8" s="36"/>
      <c r="FGQ8" s="36"/>
      <c r="FGR8" s="36"/>
      <c r="FGS8" s="36"/>
      <c r="FGT8" s="36"/>
      <c r="FGU8" s="36"/>
      <c r="FGV8" s="36"/>
      <c r="FGW8" s="36"/>
      <c r="FGX8" s="36"/>
      <c r="FGY8" s="36"/>
      <c r="FGZ8" s="36"/>
      <c r="FHA8" s="36"/>
      <c r="FHB8" s="36"/>
      <c r="FHC8" s="36"/>
      <c r="FHD8" s="36"/>
      <c r="FHE8" s="36"/>
      <c r="FHF8" s="36"/>
      <c r="FHG8" s="36"/>
      <c r="FHH8" s="36"/>
      <c r="FHI8" s="36"/>
      <c r="FHJ8" s="36"/>
      <c r="FHK8" s="36"/>
      <c r="FHL8" s="36"/>
      <c r="FHM8" s="36"/>
      <c r="FHN8" s="36"/>
      <c r="FHO8" s="36"/>
      <c r="FHP8" s="36"/>
      <c r="FHQ8" s="36"/>
      <c r="FHR8" s="36"/>
      <c r="FHS8" s="36"/>
      <c r="FHT8" s="36"/>
      <c r="FHU8" s="36"/>
      <c r="FHV8" s="36"/>
      <c r="FHW8" s="36"/>
      <c r="FHX8" s="36"/>
      <c r="FHY8" s="36"/>
      <c r="FHZ8" s="36"/>
      <c r="FIA8" s="36"/>
      <c r="FIB8" s="36"/>
      <c r="FIC8" s="36"/>
      <c r="FID8" s="36"/>
      <c r="FIE8" s="36"/>
      <c r="FIF8" s="36"/>
      <c r="FIG8" s="36"/>
      <c r="FIH8" s="36"/>
      <c r="FII8" s="36"/>
      <c r="FIJ8" s="36"/>
      <c r="FIK8" s="36"/>
      <c r="FIL8" s="36"/>
      <c r="FIM8" s="36"/>
      <c r="FIN8" s="36"/>
      <c r="FIO8" s="36"/>
      <c r="FIP8" s="36"/>
      <c r="FIQ8" s="36"/>
      <c r="FIR8" s="36"/>
      <c r="FIS8" s="36"/>
      <c r="FIT8" s="36"/>
      <c r="FIU8" s="36"/>
      <c r="FIV8" s="36"/>
      <c r="FIW8" s="36"/>
      <c r="FIX8" s="36"/>
      <c r="FIY8" s="36"/>
      <c r="FIZ8" s="36"/>
      <c r="FJA8" s="36"/>
      <c r="FJB8" s="36"/>
      <c r="FJC8" s="36"/>
      <c r="FJD8" s="36"/>
      <c r="FJE8" s="36"/>
      <c r="FJF8" s="36"/>
      <c r="FJG8" s="36"/>
      <c r="FJH8" s="36"/>
      <c r="FJI8" s="36"/>
      <c r="FJJ8" s="36"/>
      <c r="FJK8" s="36"/>
      <c r="FJL8" s="36"/>
      <c r="FJM8" s="36"/>
      <c r="FJN8" s="36"/>
      <c r="FJO8" s="36"/>
      <c r="FJP8" s="36"/>
      <c r="FJQ8" s="36"/>
      <c r="FJR8" s="36"/>
      <c r="FJS8" s="36"/>
      <c r="FJT8" s="36"/>
      <c r="FJU8" s="36"/>
      <c r="FJV8" s="36"/>
      <c r="FJW8" s="36"/>
      <c r="FJX8" s="36"/>
      <c r="FJY8" s="36"/>
      <c r="FJZ8" s="36"/>
      <c r="FKA8" s="36"/>
      <c r="FKB8" s="36"/>
      <c r="FKC8" s="36"/>
      <c r="FKD8" s="36"/>
      <c r="FKE8" s="36"/>
      <c r="FKF8" s="36"/>
      <c r="FKG8" s="36"/>
      <c r="FKH8" s="36"/>
      <c r="FKI8" s="36"/>
      <c r="FKJ8" s="36"/>
      <c r="FKK8" s="36"/>
      <c r="FKL8" s="36"/>
      <c r="FKM8" s="36"/>
      <c r="FKN8" s="36"/>
      <c r="FKO8" s="36"/>
      <c r="FKP8" s="36"/>
      <c r="FKQ8" s="36"/>
      <c r="FKR8" s="36"/>
      <c r="FKS8" s="36"/>
      <c r="FKT8" s="36"/>
      <c r="FKU8" s="36"/>
      <c r="FKV8" s="36"/>
      <c r="FKW8" s="36"/>
      <c r="FKX8" s="36"/>
      <c r="FKY8" s="36"/>
      <c r="FKZ8" s="36"/>
      <c r="FLA8" s="36"/>
      <c r="FLB8" s="36"/>
      <c r="FLC8" s="36"/>
      <c r="FLD8" s="36"/>
      <c r="FLE8" s="36"/>
      <c r="FLF8" s="36"/>
      <c r="FLG8" s="36"/>
      <c r="FLH8" s="36"/>
      <c r="FLI8" s="36"/>
      <c r="FLJ8" s="36"/>
      <c r="FLK8" s="36"/>
      <c r="FLL8" s="36"/>
      <c r="FLM8" s="36"/>
      <c r="FLN8" s="36"/>
      <c r="FLO8" s="36"/>
      <c r="FLP8" s="36"/>
      <c r="FLQ8" s="36"/>
      <c r="FLR8" s="36"/>
      <c r="FLS8" s="36"/>
      <c r="FLT8" s="36"/>
      <c r="FLU8" s="36"/>
      <c r="FLV8" s="36"/>
      <c r="FLW8" s="36"/>
      <c r="FLX8" s="36"/>
      <c r="FLY8" s="36"/>
      <c r="FLZ8" s="36"/>
      <c r="FMA8" s="36"/>
      <c r="FMB8" s="36"/>
      <c r="FMC8" s="36"/>
      <c r="FMD8" s="36"/>
      <c r="FME8" s="36"/>
      <c r="FMF8" s="36"/>
      <c r="FMG8" s="36"/>
      <c r="FMH8" s="36"/>
      <c r="FMI8" s="36"/>
      <c r="FMJ8" s="36"/>
      <c r="FMK8" s="36"/>
      <c r="FML8" s="36"/>
      <c r="FMM8" s="36"/>
      <c r="FMN8" s="36"/>
      <c r="FMO8" s="36"/>
      <c r="FMP8" s="36"/>
      <c r="FMQ8" s="36"/>
      <c r="FMR8" s="36"/>
      <c r="FMS8" s="36"/>
      <c r="FMT8" s="36"/>
      <c r="FMU8" s="36"/>
      <c r="FMV8" s="36"/>
      <c r="FMW8" s="36"/>
      <c r="FMX8" s="36"/>
      <c r="FMY8" s="36"/>
      <c r="FMZ8" s="36"/>
      <c r="FNA8" s="36"/>
      <c r="FNB8" s="36"/>
      <c r="FNC8" s="36"/>
      <c r="FND8" s="36"/>
      <c r="FNE8" s="36"/>
      <c r="FNF8" s="36"/>
      <c r="FNG8" s="36"/>
      <c r="FNH8" s="36"/>
      <c r="FNI8" s="36"/>
      <c r="FNJ8" s="36"/>
      <c r="FNK8" s="36"/>
      <c r="FNL8" s="36"/>
      <c r="FNM8" s="36"/>
      <c r="FNN8" s="36"/>
      <c r="FNO8" s="36"/>
      <c r="FNP8" s="36"/>
      <c r="FNQ8" s="36"/>
      <c r="FNR8" s="36"/>
      <c r="FNS8" s="36"/>
      <c r="FNT8" s="36"/>
      <c r="FNU8" s="36"/>
      <c r="FNV8" s="36"/>
      <c r="FNW8" s="36"/>
      <c r="FNX8" s="36"/>
      <c r="FNY8" s="36"/>
      <c r="FNZ8" s="36"/>
      <c r="FOA8" s="36"/>
      <c r="FOB8" s="36"/>
      <c r="FOC8" s="36"/>
      <c r="FOD8" s="36"/>
      <c r="FOE8" s="36"/>
      <c r="FOF8" s="36"/>
      <c r="FOG8" s="36"/>
      <c r="FOH8" s="36"/>
      <c r="FOI8" s="36"/>
      <c r="FOJ8" s="36"/>
      <c r="FOK8" s="36"/>
      <c r="FOL8" s="36"/>
      <c r="FOM8" s="36"/>
      <c r="FON8" s="36"/>
      <c r="FOO8" s="36"/>
      <c r="FOP8" s="36"/>
      <c r="FOQ8" s="36"/>
      <c r="FOR8" s="36"/>
      <c r="FOS8" s="36"/>
      <c r="FOT8" s="36"/>
      <c r="FOU8" s="36"/>
      <c r="FOV8" s="36"/>
      <c r="FOW8" s="36"/>
      <c r="FOX8" s="36"/>
      <c r="FOY8" s="36"/>
      <c r="FOZ8" s="36"/>
      <c r="FPA8" s="36"/>
      <c r="FPB8" s="36"/>
      <c r="FPC8" s="36"/>
      <c r="FPD8" s="36"/>
      <c r="FPE8" s="36"/>
      <c r="FPF8" s="36"/>
      <c r="FPG8" s="36"/>
      <c r="FPH8" s="36"/>
      <c r="FPI8" s="36"/>
      <c r="FPJ8" s="36"/>
      <c r="FPK8" s="36"/>
      <c r="FPL8" s="36"/>
      <c r="FPM8" s="36"/>
      <c r="FPN8" s="36"/>
      <c r="FPO8" s="36"/>
      <c r="FPP8" s="36"/>
      <c r="FPQ8" s="36"/>
      <c r="FPR8" s="36"/>
      <c r="FPS8" s="36"/>
      <c r="FPT8" s="36"/>
      <c r="FPU8" s="36"/>
      <c r="FPV8" s="36"/>
      <c r="FPW8" s="36"/>
      <c r="FPX8" s="36"/>
      <c r="FPY8" s="36"/>
      <c r="FPZ8" s="36"/>
      <c r="FQA8" s="36"/>
      <c r="FQB8" s="36"/>
      <c r="FQC8" s="36"/>
      <c r="FQD8" s="36"/>
      <c r="FQE8" s="36"/>
      <c r="FQF8" s="36"/>
      <c r="FQG8" s="36"/>
      <c r="FQH8" s="36"/>
      <c r="FQI8" s="36"/>
      <c r="FQJ8" s="36"/>
      <c r="FQK8" s="36"/>
      <c r="FQL8" s="36"/>
      <c r="FQM8" s="36"/>
      <c r="FQN8" s="36"/>
      <c r="FQO8" s="36"/>
      <c r="FQP8" s="36"/>
      <c r="FQQ8" s="36"/>
      <c r="FQR8" s="36"/>
      <c r="FQS8" s="36"/>
      <c r="FQT8" s="36"/>
      <c r="FQU8" s="36"/>
      <c r="FQV8" s="36"/>
      <c r="FQW8" s="36"/>
      <c r="FQX8" s="36"/>
      <c r="FQY8" s="36"/>
      <c r="FQZ8" s="36"/>
      <c r="FRA8" s="36"/>
      <c r="FRB8" s="36"/>
      <c r="FRC8" s="36"/>
      <c r="FRD8" s="36"/>
      <c r="FRE8" s="36"/>
      <c r="FRF8" s="36"/>
      <c r="FRG8" s="36"/>
      <c r="FRH8" s="36"/>
      <c r="FRI8" s="36"/>
      <c r="FRJ8" s="36"/>
      <c r="FRK8" s="36"/>
      <c r="FRL8" s="36"/>
      <c r="FRM8" s="36"/>
      <c r="FRN8" s="36"/>
      <c r="FRO8" s="36"/>
      <c r="FRP8" s="36"/>
      <c r="FRQ8" s="36"/>
      <c r="FRR8" s="36"/>
      <c r="FRS8" s="36"/>
      <c r="FRT8" s="36"/>
      <c r="FRU8" s="36"/>
      <c r="FRV8" s="36"/>
      <c r="FRW8" s="36"/>
      <c r="FRX8" s="36"/>
      <c r="FRY8" s="36"/>
      <c r="FRZ8" s="36"/>
      <c r="FSA8" s="36"/>
      <c r="FSB8" s="36"/>
      <c r="FSC8" s="36"/>
      <c r="FSD8" s="36"/>
      <c r="FSE8" s="36"/>
      <c r="FSF8" s="36"/>
      <c r="FSG8" s="36"/>
      <c r="FSH8" s="36"/>
      <c r="FSI8" s="36"/>
      <c r="FSJ8" s="36"/>
      <c r="FSK8" s="36"/>
      <c r="FSL8" s="36"/>
      <c r="FSM8" s="36"/>
      <c r="FSN8" s="36"/>
      <c r="FSO8" s="36"/>
      <c r="FSP8" s="36"/>
      <c r="FSQ8" s="36"/>
      <c r="FSR8" s="36"/>
      <c r="FSS8" s="36"/>
      <c r="FST8" s="36"/>
      <c r="FSU8" s="36"/>
      <c r="FSV8" s="36"/>
      <c r="FSW8" s="36"/>
      <c r="FSX8" s="36"/>
      <c r="FSY8" s="36"/>
      <c r="FSZ8" s="36"/>
      <c r="FTA8" s="36"/>
      <c r="FTB8" s="36"/>
      <c r="FTC8" s="36"/>
      <c r="FTD8" s="36"/>
      <c r="FTE8" s="36"/>
      <c r="FTF8" s="36"/>
      <c r="FTG8" s="36"/>
      <c r="FTH8" s="36"/>
      <c r="FTI8" s="36"/>
      <c r="FTJ8" s="36"/>
      <c r="FTK8" s="36"/>
      <c r="FTL8" s="36"/>
      <c r="FTM8" s="36"/>
      <c r="FTN8" s="36"/>
      <c r="FTO8" s="36"/>
      <c r="FTP8" s="36"/>
      <c r="FTQ8" s="36"/>
      <c r="FTR8" s="36"/>
      <c r="FTS8" s="36"/>
      <c r="FTT8" s="36"/>
      <c r="FTU8" s="36"/>
      <c r="FTV8" s="36"/>
      <c r="FTW8" s="36"/>
      <c r="FTX8" s="36"/>
      <c r="FTY8" s="36"/>
      <c r="FTZ8" s="36"/>
      <c r="FUA8" s="36"/>
      <c r="FUB8" s="36"/>
      <c r="FUC8" s="36"/>
      <c r="FUD8" s="36"/>
      <c r="FUE8" s="36"/>
      <c r="FUF8" s="36"/>
      <c r="FUG8" s="36"/>
      <c r="FUH8" s="36"/>
      <c r="FUI8" s="36"/>
      <c r="FUJ8" s="36"/>
      <c r="FUK8" s="36"/>
      <c r="FUL8" s="36"/>
      <c r="FUM8" s="36"/>
      <c r="FUN8" s="36"/>
      <c r="FUO8" s="36"/>
      <c r="FUP8" s="36"/>
      <c r="FUQ8" s="36"/>
      <c r="FUR8" s="36"/>
      <c r="FUS8" s="36"/>
      <c r="FUT8" s="36"/>
      <c r="FUU8" s="36"/>
      <c r="FUV8" s="36"/>
      <c r="FUW8" s="36"/>
      <c r="FUX8" s="36"/>
      <c r="FUY8" s="36"/>
      <c r="FUZ8" s="36"/>
      <c r="FVA8" s="36"/>
      <c r="FVB8" s="36"/>
      <c r="FVC8" s="36"/>
      <c r="FVD8" s="36"/>
      <c r="FVE8" s="36"/>
      <c r="FVF8" s="36"/>
      <c r="FVG8" s="36"/>
      <c r="FVH8" s="36"/>
      <c r="FVI8" s="36"/>
      <c r="FVJ8" s="36"/>
      <c r="FVK8" s="36"/>
      <c r="FVL8" s="36"/>
      <c r="FVM8" s="36"/>
      <c r="FVN8" s="36"/>
      <c r="FVO8" s="36"/>
      <c r="FVP8" s="36"/>
      <c r="FVQ8" s="36"/>
      <c r="FVR8" s="36"/>
      <c r="FVS8" s="36"/>
      <c r="FVT8" s="36"/>
      <c r="FVU8" s="36"/>
      <c r="FVV8" s="36"/>
      <c r="FVW8" s="36"/>
      <c r="FVX8" s="36"/>
      <c r="FVY8" s="36"/>
      <c r="FVZ8" s="36"/>
      <c r="FWA8" s="36"/>
      <c r="FWB8" s="36"/>
      <c r="FWC8" s="36"/>
      <c r="FWD8" s="36"/>
      <c r="FWE8" s="36"/>
      <c r="FWF8" s="36"/>
      <c r="FWG8" s="36"/>
      <c r="FWH8" s="36"/>
      <c r="FWI8" s="36"/>
      <c r="FWJ8" s="36"/>
      <c r="FWK8" s="36"/>
      <c r="FWL8" s="36"/>
      <c r="FWM8" s="36"/>
      <c r="FWN8" s="36"/>
      <c r="FWO8" s="36"/>
      <c r="FWP8" s="36"/>
      <c r="FWQ8" s="36"/>
      <c r="FWR8" s="36"/>
      <c r="FWS8" s="36"/>
      <c r="FWT8" s="36"/>
      <c r="FWU8" s="36"/>
      <c r="FWV8" s="36"/>
      <c r="FWW8" s="36"/>
      <c r="FWX8" s="36"/>
      <c r="FWY8" s="36"/>
      <c r="FWZ8" s="36"/>
      <c r="FXA8" s="36"/>
      <c r="FXB8" s="36"/>
      <c r="FXC8" s="36"/>
      <c r="FXD8" s="36"/>
      <c r="FXE8" s="36"/>
      <c r="FXF8" s="36"/>
      <c r="FXG8" s="36"/>
      <c r="FXH8" s="36"/>
      <c r="FXI8" s="36"/>
      <c r="FXJ8" s="36"/>
      <c r="FXK8" s="36"/>
      <c r="FXL8" s="36"/>
      <c r="FXM8" s="36"/>
      <c r="FXN8" s="36"/>
      <c r="FXO8" s="36"/>
      <c r="FXP8" s="36"/>
      <c r="FXQ8" s="36"/>
      <c r="FXR8" s="36"/>
      <c r="FXS8" s="36"/>
      <c r="FXT8" s="36"/>
      <c r="FXU8" s="36"/>
      <c r="FXV8" s="36"/>
      <c r="FXW8" s="36"/>
      <c r="FXX8" s="36"/>
      <c r="FXY8" s="36"/>
      <c r="FXZ8" s="36"/>
      <c r="FYA8" s="36"/>
      <c r="FYB8" s="36"/>
      <c r="FYC8" s="36"/>
      <c r="FYD8" s="36"/>
      <c r="FYE8" s="36"/>
      <c r="FYF8" s="36"/>
      <c r="FYG8" s="36"/>
      <c r="FYH8" s="36"/>
      <c r="FYI8" s="36"/>
      <c r="FYJ8" s="36"/>
      <c r="FYK8" s="36"/>
      <c r="FYL8" s="36"/>
      <c r="FYM8" s="36"/>
      <c r="FYN8" s="36"/>
      <c r="FYO8" s="36"/>
      <c r="FYP8" s="36"/>
      <c r="FYQ8" s="36"/>
      <c r="FYR8" s="36"/>
      <c r="FYS8" s="36"/>
      <c r="FYT8" s="36"/>
      <c r="FYU8" s="36"/>
      <c r="FYV8" s="36"/>
      <c r="FYW8" s="36"/>
      <c r="FYX8" s="36"/>
      <c r="FYY8" s="36"/>
      <c r="FYZ8" s="36"/>
      <c r="FZA8" s="36"/>
      <c r="FZB8" s="36"/>
      <c r="FZC8" s="36"/>
      <c r="FZD8" s="36"/>
      <c r="FZE8" s="36"/>
      <c r="FZF8" s="36"/>
      <c r="FZG8" s="36"/>
      <c r="FZH8" s="36"/>
      <c r="FZI8" s="36"/>
      <c r="FZJ8" s="36"/>
      <c r="FZK8" s="36"/>
      <c r="FZL8" s="36"/>
      <c r="FZM8" s="36"/>
      <c r="FZN8" s="36"/>
      <c r="FZO8" s="36"/>
      <c r="FZP8" s="36"/>
      <c r="FZQ8" s="36"/>
      <c r="FZR8" s="36"/>
      <c r="FZS8" s="36"/>
      <c r="FZT8" s="36"/>
      <c r="FZU8" s="36"/>
      <c r="FZV8" s="36"/>
      <c r="FZW8" s="36"/>
      <c r="FZX8" s="36"/>
      <c r="FZY8" s="36"/>
      <c r="FZZ8" s="36"/>
      <c r="GAA8" s="36"/>
      <c r="GAB8" s="36"/>
      <c r="GAC8" s="36"/>
      <c r="GAD8" s="36"/>
      <c r="GAE8" s="36"/>
      <c r="GAF8" s="36"/>
      <c r="GAG8" s="36"/>
      <c r="GAH8" s="36"/>
      <c r="GAI8" s="36"/>
      <c r="GAJ8" s="36"/>
      <c r="GAK8" s="36"/>
      <c r="GAL8" s="36"/>
      <c r="GAM8" s="36"/>
      <c r="GAN8" s="36"/>
      <c r="GAO8" s="36"/>
      <c r="GAP8" s="36"/>
      <c r="GAQ8" s="36"/>
      <c r="GAR8" s="36"/>
      <c r="GAS8" s="36"/>
      <c r="GAT8" s="36"/>
      <c r="GAU8" s="36"/>
      <c r="GAV8" s="36"/>
      <c r="GAW8" s="36"/>
      <c r="GAX8" s="36"/>
      <c r="GAY8" s="36"/>
      <c r="GAZ8" s="36"/>
      <c r="GBA8" s="36"/>
      <c r="GBB8" s="36"/>
      <c r="GBC8" s="36"/>
      <c r="GBD8" s="36"/>
      <c r="GBE8" s="36"/>
      <c r="GBF8" s="36"/>
      <c r="GBG8" s="36"/>
      <c r="GBH8" s="36"/>
      <c r="GBI8" s="36"/>
      <c r="GBJ8" s="36"/>
      <c r="GBK8" s="36"/>
      <c r="GBL8" s="36"/>
      <c r="GBM8" s="36"/>
      <c r="GBN8" s="36"/>
      <c r="GBO8" s="36"/>
      <c r="GBP8" s="36"/>
      <c r="GBQ8" s="36"/>
      <c r="GBR8" s="36"/>
      <c r="GBS8" s="36"/>
      <c r="GBT8" s="36"/>
      <c r="GBU8" s="36"/>
      <c r="GBV8" s="36"/>
      <c r="GBW8" s="36"/>
      <c r="GBX8" s="36"/>
      <c r="GBY8" s="36"/>
      <c r="GBZ8" s="36"/>
      <c r="GCA8" s="36"/>
      <c r="GCB8" s="36"/>
      <c r="GCC8" s="36"/>
      <c r="GCD8" s="36"/>
      <c r="GCE8" s="36"/>
      <c r="GCF8" s="36"/>
      <c r="GCG8" s="36"/>
      <c r="GCH8" s="36"/>
      <c r="GCI8" s="36"/>
      <c r="GCJ8" s="36"/>
      <c r="GCK8" s="36"/>
      <c r="GCL8" s="36"/>
      <c r="GCM8" s="36"/>
      <c r="GCN8" s="36"/>
      <c r="GCO8" s="36"/>
      <c r="GCP8" s="36"/>
      <c r="GCQ8" s="36"/>
      <c r="GCR8" s="36"/>
      <c r="GCS8" s="36"/>
      <c r="GCT8" s="36"/>
      <c r="GCU8" s="36"/>
      <c r="GCV8" s="36"/>
      <c r="GCW8" s="36"/>
      <c r="GCX8" s="36"/>
      <c r="GCY8" s="36"/>
      <c r="GCZ8" s="36"/>
      <c r="GDA8" s="36"/>
      <c r="GDB8" s="36"/>
      <c r="GDC8" s="36"/>
      <c r="GDD8" s="36"/>
      <c r="GDE8" s="36"/>
      <c r="GDF8" s="36"/>
      <c r="GDG8" s="36"/>
      <c r="GDH8" s="36"/>
      <c r="GDI8" s="36"/>
      <c r="GDJ8" s="36"/>
      <c r="GDK8" s="36"/>
      <c r="GDL8" s="36"/>
      <c r="GDM8" s="36"/>
      <c r="GDN8" s="36"/>
      <c r="GDO8" s="36"/>
      <c r="GDP8" s="36"/>
      <c r="GDQ8" s="36"/>
      <c r="GDR8" s="36"/>
      <c r="GDS8" s="36"/>
      <c r="GDT8" s="36"/>
      <c r="GDU8" s="36"/>
      <c r="GDV8" s="36"/>
      <c r="GDW8" s="36"/>
      <c r="GDX8" s="36"/>
      <c r="GDY8" s="36"/>
      <c r="GDZ8" s="36"/>
      <c r="GEA8" s="36"/>
      <c r="GEB8" s="36"/>
      <c r="GEC8" s="36"/>
      <c r="GED8" s="36"/>
      <c r="GEE8" s="36"/>
      <c r="GEF8" s="36"/>
      <c r="GEG8" s="36"/>
      <c r="GEH8" s="36"/>
      <c r="GEI8" s="36"/>
      <c r="GEJ8" s="36"/>
      <c r="GEK8" s="36"/>
      <c r="GEL8" s="36"/>
      <c r="GEM8" s="36"/>
      <c r="GEN8" s="36"/>
      <c r="GEO8" s="36"/>
      <c r="GEP8" s="36"/>
      <c r="GEQ8" s="36"/>
      <c r="GER8" s="36"/>
      <c r="GES8" s="36"/>
      <c r="GET8" s="36"/>
      <c r="GEU8" s="36"/>
      <c r="GEV8" s="36"/>
      <c r="GEW8" s="36"/>
      <c r="GEX8" s="36"/>
      <c r="GEY8" s="36"/>
      <c r="GEZ8" s="36"/>
      <c r="GFA8" s="36"/>
      <c r="GFB8" s="36"/>
      <c r="GFC8" s="36"/>
      <c r="GFD8" s="36"/>
      <c r="GFE8" s="36"/>
      <c r="GFF8" s="36"/>
      <c r="GFG8" s="36"/>
      <c r="GFH8" s="36"/>
      <c r="GFI8" s="36"/>
      <c r="GFJ8" s="36"/>
      <c r="GFK8" s="36"/>
      <c r="GFL8" s="36"/>
      <c r="GFM8" s="36"/>
      <c r="GFN8" s="36"/>
      <c r="GFO8" s="36"/>
      <c r="GFP8" s="36"/>
      <c r="GFQ8" s="36"/>
      <c r="GFR8" s="36"/>
      <c r="GFS8" s="36"/>
      <c r="GFT8" s="36"/>
      <c r="GFU8" s="36"/>
      <c r="GFV8" s="36"/>
      <c r="GFW8" s="36"/>
      <c r="GFX8" s="36"/>
      <c r="GFY8" s="36"/>
      <c r="GFZ8" s="36"/>
      <c r="GGA8" s="36"/>
      <c r="GGB8" s="36"/>
      <c r="GGC8" s="36"/>
      <c r="GGD8" s="36"/>
      <c r="GGE8" s="36"/>
      <c r="GGF8" s="36"/>
      <c r="GGG8" s="36"/>
      <c r="GGH8" s="36"/>
      <c r="GGI8" s="36"/>
      <c r="GGJ8" s="36"/>
      <c r="GGK8" s="36"/>
      <c r="GGL8" s="36"/>
      <c r="GGM8" s="36"/>
      <c r="GGN8" s="36"/>
      <c r="GGO8" s="36"/>
      <c r="GGP8" s="36"/>
      <c r="GGQ8" s="36"/>
      <c r="GGR8" s="36"/>
      <c r="GGS8" s="36"/>
      <c r="GGT8" s="36"/>
      <c r="GGU8" s="36"/>
      <c r="GGV8" s="36"/>
      <c r="GGW8" s="36"/>
      <c r="GGX8" s="36"/>
      <c r="GGY8" s="36"/>
      <c r="GGZ8" s="36"/>
      <c r="GHA8" s="36"/>
      <c r="GHB8" s="36"/>
      <c r="GHC8" s="36"/>
      <c r="GHD8" s="36"/>
      <c r="GHE8" s="36"/>
      <c r="GHF8" s="36"/>
      <c r="GHG8" s="36"/>
      <c r="GHH8" s="36"/>
      <c r="GHI8" s="36"/>
      <c r="GHJ8" s="36"/>
      <c r="GHK8" s="36"/>
      <c r="GHL8" s="36"/>
      <c r="GHM8" s="36"/>
      <c r="GHN8" s="36"/>
      <c r="GHO8" s="36"/>
      <c r="GHP8" s="36"/>
      <c r="GHQ8" s="36"/>
      <c r="GHR8" s="36"/>
      <c r="GHS8" s="36"/>
      <c r="GHT8" s="36"/>
      <c r="GHU8" s="36"/>
      <c r="GHV8" s="36"/>
      <c r="GHW8" s="36"/>
      <c r="GHX8" s="36"/>
      <c r="GHY8" s="36"/>
      <c r="GHZ8" s="36"/>
      <c r="GIA8" s="36"/>
      <c r="GIB8" s="36"/>
      <c r="GIC8" s="36"/>
      <c r="GID8" s="36"/>
      <c r="GIE8" s="36"/>
      <c r="GIF8" s="36"/>
      <c r="GIG8" s="36"/>
      <c r="GIH8" s="36"/>
      <c r="GII8" s="36"/>
      <c r="GIJ8" s="36"/>
      <c r="GIK8" s="36"/>
      <c r="GIL8" s="36"/>
      <c r="GIM8" s="36"/>
      <c r="GIN8" s="36"/>
      <c r="GIO8" s="36"/>
      <c r="GIP8" s="36"/>
      <c r="GIQ8" s="36"/>
      <c r="GIR8" s="36"/>
      <c r="GIS8" s="36"/>
      <c r="GIT8" s="36"/>
      <c r="GIU8" s="36"/>
      <c r="GIV8" s="36"/>
      <c r="GIW8" s="36"/>
      <c r="GIX8" s="36"/>
      <c r="GIY8" s="36"/>
      <c r="GIZ8" s="36"/>
      <c r="GJA8" s="36"/>
      <c r="GJB8" s="36"/>
      <c r="GJC8" s="36"/>
      <c r="GJD8" s="36"/>
      <c r="GJE8" s="36"/>
      <c r="GJF8" s="36"/>
      <c r="GJG8" s="36"/>
      <c r="GJH8" s="36"/>
      <c r="GJI8" s="36"/>
      <c r="GJJ8" s="36"/>
      <c r="GJK8" s="36"/>
      <c r="GJL8" s="36"/>
      <c r="GJM8" s="36"/>
      <c r="GJN8" s="36"/>
      <c r="GJO8" s="36"/>
      <c r="GJP8" s="36"/>
      <c r="GJQ8" s="36"/>
      <c r="GJR8" s="36"/>
      <c r="GJS8" s="36"/>
      <c r="GJT8" s="36"/>
      <c r="GJU8" s="36"/>
      <c r="GJV8" s="36"/>
      <c r="GJW8" s="36"/>
      <c r="GJX8" s="36"/>
      <c r="GJY8" s="36"/>
      <c r="GJZ8" s="36"/>
      <c r="GKA8" s="36"/>
      <c r="GKB8" s="36"/>
      <c r="GKC8" s="36"/>
      <c r="GKD8" s="36"/>
      <c r="GKE8" s="36"/>
      <c r="GKF8" s="36"/>
      <c r="GKG8" s="36"/>
      <c r="GKH8" s="36"/>
      <c r="GKI8" s="36"/>
      <c r="GKJ8" s="36"/>
      <c r="GKK8" s="36"/>
      <c r="GKL8" s="36"/>
      <c r="GKM8" s="36"/>
      <c r="GKN8" s="36"/>
      <c r="GKO8" s="36"/>
      <c r="GKP8" s="36"/>
      <c r="GKQ8" s="36"/>
      <c r="GKR8" s="36"/>
      <c r="GKS8" s="36"/>
      <c r="GKT8" s="36"/>
      <c r="GKU8" s="36"/>
      <c r="GKV8" s="36"/>
      <c r="GKW8" s="36"/>
      <c r="GKX8" s="36"/>
      <c r="GKY8" s="36"/>
      <c r="GKZ8" s="36"/>
      <c r="GLA8" s="36"/>
      <c r="GLB8" s="36"/>
      <c r="GLC8" s="36"/>
      <c r="GLD8" s="36"/>
      <c r="GLE8" s="36"/>
      <c r="GLF8" s="36"/>
      <c r="GLG8" s="36"/>
      <c r="GLH8" s="36"/>
      <c r="GLI8" s="36"/>
      <c r="GLJ8" s="36"/>
      <c r="GLK8" s="36"/>
      <c r="GLL8" s="36"/>
      <c r="GLM8" s="36"/>
      <c r="GLN8" s="36"/>
      <c r="GLO8" s="36"/>
      <c r="GLP8" s="36"/>
      <c r="GLQ8" s="36"/>
      <c r="GLR8" s="36"/>
      <c r="GLS8" s="36"/>
      <c r="GLT8" s="36"/>
      <c r="GLU8" s="36"/>
      <c r="GLV8" s="36"/>
      <c r="GLW8" s="36"/>
      <c r="GLX8" s="36"/>
      <c r="GLY8" s="36"/>
      <c r="GLZ8" s="36"/>
      <c r="GMA8" s="36"/>
      <c r="GMB8" s="36"/>
      <c r="GMC8" s="36"/>
      <c r="GMD8" s="36"/>
      <c r="GME8" s="36"/>
      <c r="GMF8" s="36"/>
      <c r="GMG8" s="36"/>
      <c r="GMH8" s="36"/>
      <c r="GMI8" s="36"/>
      <c r="GMJ8" s="36"/>
      <c r="GMK8" s="36"/>
      <c r="GML8" s="36"/>
      <c r="GMM8" s="36"/>
      <c r="GMN8" s="36"/>
      <c r="GMO8" s="36"/>
      <c r="GMP8" s="36"/>
      <c r="GMQ8" s="36"/>
      <c r="GMR8" s="36"/>
      <c r="GMS8" s="36"/>
      <c r="GMT8" s="36"/>
      <c r="GMU8" s="36"/>
      <c r="GMV8" s="36"/>
      <c r="GMW8" s="36"/>
      <c r="GMX8" s="36"/>
      <c r="GMY8" s="36"/>
      <c r="GMZ8" s="36"/>
      <c r="GNA8" s="36"/>
      <c r="GNB8" s="36"/>
      <c r="GNC8" s="36"/>
      <c r="GND8" s="36"/>
      <c r="GNE8" s="36"/>
      <c r="GNF8" s="36"/>
      <c r="GNG8" s="36"/>
      <c r="GNH8" s="36"/>
      <c r="GNI8" s="36"/>
      <c r="GNJ8" s="36"/>
      <c r="GNK8" s="36"/>
      <c r="GNL8" s="36"/>
      <c r="GNM8" s="36"/>
      <c r="GNN8" s="36"/>
      <c r="GNO8" s="36"/>
      <c r="GNP8" s="36"/>
      <c r="GNQ8" s="36"/>
      <c r="GNR8" s="36"/>
      <c r="GNS8" s="36"/>
      <c r="GNT8" s="36"/>
      <c r="GNU8" s="36"/>
      <c r="GNV8" s="36"/>
      <c r="GNW8" s="36"/>
      <c r="GNX8" s="36"/>
      <c r="GNY8" s="36"/>
      <c r="GNZ8" s="36"/>
      <c r="GOA8" s="36"/>
      <c r="GOB8" s="36"/>
      <c r="GOC8" s="36"/>
      <c r="GOD8" s="36"/>
      <c r="GOE8" s="36"/>
      <c r="GOF8" s="36"/>
      <c r="GOG8" s="36"/>
      <c r="GOH8" s="36"/>
      <c r="GOI8" s="36"/>
      <c r="GOJ8" s="36"/>
      <c r="GOK8" s="36"/>
      <c r="GOL8" s="36"/>
      <c r="GOM8" s="36"/>
      <c r="GON8" s="36"/>
      <c r="GOO8" s="36"/>
      <c r="GOP8" s="36"/>
      <c r="GOQ8" s="36"/>
      <c r="GOR8" s="36"/>
      <c r="GOS8" s="36"/>
      <c r="GOT8" s="36"/>
      <c r="GOU8" s="36"/>
      <c r="GOV8" s="36"/>
      <c r="GOW8" s="36"/>
      <c r="GOX8" s="36"/>
      <c r="GOY8" s="36"/>
      <c r="GOZ8" s="36"/>
      <c r="GPA8" s="36"/>
      <c r="GPB8" s="36"/>
      <c r="GPC8" s="36"/>
      <c r="GPD8" s="36"/>
      <c r="GPE8" s="36"/>
      <c r="GPF8" s="36"/>
      <c r="GPG8" s="36"/>
      <c r="GPH8" s="36"/>
      <c r="GPI8" s="36"/>
      <c r="GPJ8" s="36"/>
      <c r="GPK8" s="36"/>
      <c r="GPL8" s="36"/>
      <c r="GPM8" s="36"/>
      <c r="GPN8" s="36"/>
      <c r="GPO8" s="36"/>
      <c r="GPP8" s="36"/>
      <c r="GPQ8" s="36"/>
      <c r="GPR8" s="36"/>
      <c r="GPS8" s="36"/>
      <c r="GPT8" s="36"/>
      <c r="GPU8" s="36"/>
      <c r="GPV8" s="36"/>
      <c r="GPW8" s="36"/>
      <c r="GPX8" s="36"/>
      <c r="GPY8" s="36"/>
      <c r="GPZ8" s="36"/>
      <c r="GQA8" s="36"/>
      <c r="GQB8" s="36"/>
      <c r="GQC8" s="36"/>
      <c r="GQD8" s="36"/>
      <c r="GQE8" s="36"/>
      <c r="GQF8" s="36"/>
      <c r="GQG8" s="36"/>
      <c r="GQH8" s="36"/>
      <c r="GQI8" s="36"/>
      <c r="GQJ8" s="36"/>
      <c r="GQK8" s="36"/>
      <c r="GQL8" s="36"/>
      <c r="GQM8" s="36"/>
      <c r="GQN8" s="36"/>
      <c r="GQO8" s="36"/>
      <c r="GQP8" s="36"/>
      <c r="GQQ8" s="36"/>
      <c r="GQR8" s="36"/>
      <c r="GQS8" s="36"/>
      <c r="GQT8" s="36"/>
      <c r="GQU8" s="36"/>
      <c r="GQV8" s="36"/>
      <c r="GQW8" s="36"/>
      <c r="GQX8" s="36"/>
      <c r="GQY8" s="36"/>
      <c r="GQZ8" s="36"/>
      <c r="GRA8" s="36"/>
      <c r="GRB8" s="36"/>
      <c r="GRC8" s="36"/>
      <c r="GRD8" s="36"/>
      <c r="GRE8" s="36"/>
      <c r="GRF8" s="36"/>
      <c r="GRG8" s="36"/>
      <c r="GRH8" s="36"/>
      <c r="GRI8" s="36"/>
      <c r="GRJ8" s="36"/>
      <c r="GRK8" s="36"/>
      <c r="GRL8" s="36"/>
      <c r="GRM8" s="36"/>
      <c r="GRN8" s="36"/>
      <c r="GRO8" s="36"/>
      <c r="GRP8" s="36"/>
      <c r="GRQ8" s="36"/>
      <c r="GRR8" s="36"/>
      <c r="GRS8" s="36"/>
      <c r="GRT8" s="36"/>
      <c r="GRU8" s="36"/>
      <c r="GRV8" s="36"/>
      <c r="GRW8" s="36"/>
      <c r="GRX8" s="36"/>
      <c r="GRY8" s="36"/>
      <c r="GRZ8" s="36"/>
      <c r="GSA8" s="36"/>
      <c r="GSB8" s="36"/>
      <c r="GSC8" s="36"/>
      <c r="GSD8" s="36"/>
      <c r="GSE8" s="36"/>
      <c r="GSF8" s="36"/>
      <c r="GSG8" s="36"/>
      <c r="GSH8" s="36"/>
      <c r="GSI8" s="36"/>
      <c r="GSJ8" s="36"/>
      <c r="GSK8" s="36"/>
      <c r="GSL8" s="36"/>
      <c r="GSM8" s="36"/>
      <c r="GSN8" s="36"/>
      <c r="GSO8" s="36"/>
      <c r="GSP8" s="36"/>
      <c r="GSQ8" s="36"/>
      <c r="GSR8" s="36"/>
      <c r="GSS8" s="36"/>
      <c r="GST8" s="36"/>
      <c r="GSU8" s="36"/>
      <c r="GSV8" s="36"/>
      <c r="GSW8" s="36"/>
      <c r="GSX8" s="36"/>
      <c r="GSY8" s="36"/>
      <c r="GSZ8" s="36"/>
      <c r="GTA8" s="36"/>
      <c r="GTB8" s="36"/>
      <c r="GTC8" s="36"/>
      <c r="GTD8" s="36"/>
      <c r="GTE8" s="36"/>
      <c r="GTF8" s="36"/>
      <c r="GTG8" s="36"/>
      <c r="GTH8" s="36"/>
      <c r="GTI8" s="36"/>
      <c r="GTJ8" s="36"/>
      <c r="GTK8" s="36"/>
      <c r="GTL8" s="36"/>
      <c r="GTM8" s="36"/>
      <c r="GTN8" s="36"/>
      <c r="GTO8" s="36"/>
      <c r="GTP8" s="36"/>
      <c r="GTQ8" s="36"/>
      <c r="GTR8" s="36"/>
      <c r="GTS8" s="36"/>
      <c r="GTT8" s="36"/>
      <c r="GTU8" s="36"/>
      <c r="GTV8" s="36"/>
      <c r="GTW8" s="36"/>
      <c r="GTX8" s="36"/>
      <c r="GTY8" s="36"/>
      <c r="GTZ8" s="36"/>
      <c r="GUA8" s="36"/>
      <c r="GUB8" s="36"/>
      <c r="GUC8" s="36"/>
      <c r="GUD8" s="36"/>
      <c r="GUE8" s="36"/>
      <c r="GUF8" s="36"/>
      <c r="GUG8" s="36"/>
      <c r="GUH8" s="36"/>
      <c r="GUI8" s="36"/>
      <c r="GUJ8" s="36"/>
      <c r="GUK8" s="36"/>
      <c r="GUL8" s="36"/>
      <c r="GUM8" s="36"/>
      <c r="GUN8" s="36"/>
      <c r="GUO8" s="36"/>
      <c r="GUP8" s="36"/>
      <c r="GUQ8" s="36"/>
      <c r="GUR8" s="36"/>
      <c r="GUS8" s="36"/>
      <c r="GUT8" s="36"/>
      <c r="GUU8" s="36"/>
      <c r="GUV8" s="36"/>
      <c r="GUW8" s="36"/>
      <c r="GUX8" s="36"/>
      <c r="GUY8" s="36"/>
      <c r="GUZ8" s="36"/>
      <c r="GVA8" s="36"/>
      <c r="GVB8" s="36"/>
      <c r="GVC8" s="36"/>
      <c r="GVD8" s="36"/>
      <c r="GVE8" s="36"/>
      <c r="GVF8" s="36"/>
      <c r="GVG8" s="36"/>
      <c r="GVH8" s="36"/>
      <c r="GVI8" s="36"/>
      <c r="GVJ8" s="36"/>
      <c r="GVK8" s="36"/>
      <c r="GVL8" s="36"/>
      <c r="GVM8" s="36"/>
      <c r="GVN8" s="36"/>
      <c r="GVO8" s="36"/>
      <c r="GVP8" s="36"/>
      <c r="GVQ8" s="36"/>
      <c r="GVR8" s="36"/>
      <c r="GVS8" s="36"/>
      <c r="GVT8" s="36"/>
      <c r="GVU8" s="36"/>
      <c r="GVV8" s="36"/>
      <c r="GVW8" s="36"/>
      <c r="GVX8" s="36"/>
      <c r="GVY8" s="36"/>
      <c r="GVZ8" s="36"/>
      <c r="GWA8" s="36"/>
      <c r="GWB8" s="36"/>
      <c r="GWC8" s="36"/>
      <c r="GWD8" s="36"/>
      <c r="GWE8" s="36"/>
      <c r="GWF8" s="36"/>
      <c r="GWG8" s="36"/>
      <c r="GWH8" s="36"/>
      <c r="GWI8" s="36"/>
      <c r="GWJ8" s="36"/>
      <c r="GWK8" s="36"/>
      <c r="GWL8" s="36"/>
      <c r="GWM8" s="36"/>
      <c r="GWN8" s="36"/>
      <c r="GWO8" s="36"/>
      <c r="GWP8" s="36"/>
      <c r="GWQ8" s="36"/>
      <c r="GWR8" s="36"/>
      <c r="GWS8" s="36"/>
      <c r="GWT8" s="36"/>
      <c r="GWU8" s="36"/>
      <c r="GWV8" s="36"/>
      <c r="GWW8" s="36"/>
      <c r="GWX8" s="36"/>
      <c r="GWY8" s="36"/>
      <c r="GWZ8" s="36"/>
      <c r="GXA8" s="36"/>
      <c r="GXB8" s="36"/>
      <c r="GXC8" s="36"/>
      <c r="GXD8" s="36"/>
      <c r="GXE8" s="36"/>
      <c r="GXF8" s="36"/>
      <c r="GXG8" s="36"/>
      <c r="GXH8" s="36"/>
      <c r="GXI8" s="36"/>
      <c r="GXJ8" s="36"/>
      <c r="GXK8" s="36"/>
      <c r="GXL8" s="36"/>
      <c r="GXM8" s="36"/>
      <c r="GXN8" s="36"/>
      <c r="GXO8" s="36"/>
      <c r="GXP8" s="36"/>
      <c r="GXQ8" s="36"/>
      <c r="GXR8" s="36"/>
      <c r="GXS8" s="36"/>
      <c r="GXT8" s="36"/>
      <c r="GXU8" s="36"/>
      <c r="GXV8" s="36"/>
      <c r="GXW8" s="36"/>
      <c r="GXX8" s="36"/>
      <c r="GXY8" s="36"/>
      <c r="GXZ8" s="36"/>
      <c r="GYA8" s="36"/>
      <c r="GYB8" s="36"/>
      <c r="GYC8" s="36"/>
      <c r="GYD8" s="36"/>
      <c r="GYE8" s="36"/>
      <c r="GYF8" s="36"/>
      <c r="GYG8" s="36"/>
      <c r="GYH8" s="36"/>
      <c r="GYI8" s="36"/>
      <c r="GYJ8" s="36"/>
      <c r="GYK8" s="36"/>
      <c r="GYL8" s="36"/>
      <c r="GYM8" s="36"/>
      <c r="GYN8" s="36"/>
      <c r="GYO8" s="36"/>
      <c r="GYP8" s="36"/>
      <c r="GYQ8" s="36"/>
      <c r="GYR8" s="36"/>
      <c r="GYS8" s="36"/>
      <c r="GYT8" s="36"/>
      <c r="GYU8" s="36"/>
      <c r="GYV8" s="36"/>
      <c r="GYW8" s="36"/>
      <c r="GYX8" s="36"/>
      <c r="GYY8" s="36"/>
      <c r="GYZ8" s="36"/>
      <c r="GZA8" s="36"/>
      <c r="GZB8" s="36"/>
      <c r="GZC8" s="36"/>
      <c r="GZD8" s="36"/>
      <c r="GZE8" s="36"/>
      <c r="GZF8" s="36"/>
      <c r="GZG8" s="36"/>
      <c r="GZH8" s="36"/>
      <c r="GZI8" s="36"/>
      <c r="GZJ8" s="36"/>
      <c r="GZK8" s="36"/>
      <c r="GZL8" s="36"/>
      <c r="GZM8" s="36"/>
      <c r="GZN8" s="36"/>
      <c r="GZO8" s="36"/>
      <c r="GZP8" s="36"/>
      <c r="GZQ8" s="36"/>
      <c r="GZR8" s="36"/>
      <c r="GZS8" s="36"/>
      <c r="GZT8" s="36"/>
      <c r="GZU8" s="36"/>
      <c r="GZV8" s="36"/>
      <c r="GZW8" s="36"/>
      <c r="GZX8" s="36"/>
      <c r="GZY8" s="36"/>
      <c r="GZZ8" s="36"/>
      <c r="HAA8" s="36"/>
      <c r="HAB8" s="36"/>
      <c r="HAC8" s="36"/>
      <c r="HAD8" s="36"/>
      <c r="HAE8" s="36"/>
      <c r="HAF8" s="36"/>
      <c r="HAG8" s="36"/>
      <c r="HAH8" s="36"/>
      <c r="HAI8" s="36"/>
      <c r="HAJ8" s="36"/>
      <c r="HAK8" s="36"/>
      <c r="HAL8" s="36"/>
      <c r="HAM8" s="36"/>
      <c r="HAN8" s="36"/>
      <c r="HAO8" s="36"/>
      <c r="HAP8" s="36"/>
      <c r="HAQ8" s="36"/>
      <c r="HAR8" s="36"/>
      <c r="HAS8" s="36"/>
      <c r="HAT8" s="36"/>
      <c r="HAU8" s="36"/>
      <c r="HAV8" s="36"/>
      <c r="HAW8" s="36"/>
      <c r="HAX8" s="36"/>
      <c r="HAY8" s="36"/>
      <c r="HAZ8" s="36"/>
      <c r="HBA8" s="36"/>
      <c r="HBB8" s="36"/>
      <c r="HBC8" s="36"/>
      <c r="HBD8" s="36"/>
      <c r="HBE8" s="36"/>
      <c r="HBF8" s="36"/>
      <c r="HBG8" s="36"/>
      <c r="HBH8" s="36"/>
      <c r="HBI8" s="36"/>
      <c r="HBJ8" s="36"/>
      <c r="HBK8" s="36"/>
      <c r="HBL8" s="36"/>
      <c r="HBM8" s="36"/>
      <c r="HBN8" s="36"/>
      <c r="HBO8" s="36"/>
      <c r="HBP8" s="36"/>
      <c r="HBQ8" s="36"/>
      <c r="HBR8" s="36"/>
      <c r="HBS8" s="36"/>
      <c r="HBT8" s="36"/>
      <c r="HBU8" s="36"/>
      <c r="HBV8" s="36"/>
      <c r="HBW8" s="36"/>
      <c r="HBX8" s="36"/>
      <c r="HBY8" s="36"/>
      <c r="HBZ8" s="36"/>
      <c r="HCA8" s="36"/>
      <c r="HCB8" s="36"/>
      <c r="HCC8" s="36"/>
      <c r="HCD8" s="36"/>
      <c r="HCE8" s="36"/>
      <c r="HCF8" s="36"/>
      <c r="HCG8" s="36"/>
      <c r="HCH8" s="36"/>
      <c r="HCI8" s="36"/>
      <c r="HCJ8" s="36"/>
      <c r="HCK8" s="36"/>
      <c r="HCL8" s="36"/>
      <c r="HCM8" s="36"/>
      <c r="HCN8" s="36"/>
      <c r="HCO8" s="36"/>
      <c r="HCP8" s="36"/>
      <c r="HCQ8" s="36"/>
      <c r="HCR8" s="36"/>
      <c r="HCS8" s="36"/>
      <c r="HCT8" s="36"/>
      <c r="HCU8" s="36"/>
      <c r="HCV8" s="36"/>
      <c r="HCW8" s="36"/>
      <c r="HCX8" s="36"/>
      <c r="HCY8" s="36"/>
      <c r="HCZ8" s="36"/>
      <c r="HDA8" s="36"/>
      <c r="HDB8" s="36"/>
      <c r="HDC8" s="36"/>
      <c r="HDD8" s="36"/>
      <c r="HDE8" s="36"/>
      <c r="HDF8" s="36"/>
      <c r="HDG8" s="36"/>
      <c r="HDH8" s="36"/>
      <c r="HDI8" s="36"/>
      <c r="HDJ8" s="36"/>
      <c r="HDK8" s="36"/>
      <c r="HDL8" s="36"/>
      <c r="HDM8" s="36"/>
      <c r="HDN8" s="36"/>
      <c r="HDO8" s="36"/>
      <c r="HDP8" s="36"/>
      <c r="HDQ8" s="36"/>
      <c r="HDR8" s="36"/>
      <c r="HDS8" s="36"/>
      <c r="HDT8" s="36"/>
      <c r="HDU8" s="36"/>
      <c r="HDV8" s="36"/>
      <c r="HDW8" s="36"/>
      <c r="HDX8" s="36"/>
      <c r="HDY8" s="36"/>
      <c r="HDZ8" s="36"/>
      <c r="HEA8" s="36"/>
      <c r="HEB8" s="36"/>
      <c r="HEC8" s="36"/>
      <c r="HED8" s="36"/>
      <c r="HEE8" s="36"/>
      <c r="HEF8" s="36"/>
      <c r="HEG8" s="36"/>
      <c r="HEH8" s="36"/>
      <c r="HEI8" s="36"/>
      <c r="HEJ8" s="36"/>
      <c r="HEK8" s="36"/>
      <c r="HEL8" s="36"/>
      <c r="HEM8" s="36"/>
      <c r="HEN8" s="36"/>
      <c r="HEO8" s="36"/>
      <c r="HEP8" s="36"/>
      <c r="HEQ8" s="36"/>
      <c r="HER8" s="36"/>
      <c r="HES8" s="36"/>
      <c r="HET8" s="36"/>
      <c r="HEU8" s="36"/>
      <c r="HEV8" s="36"/>
      <c r="HEW8" s="36"/>
      <c r="HEX8" s="36"/>
      <c r="HEY8" s="36"/>
      <c r="HEZ8" s="36"/>
      <c r="HFA8" s="36"/>
      <c r="HFB8" s="36"/>
      <c r="HFC8" s="36"/>
      <c r="HFD8" s="36"/>
      <c r="HFE8" s="36"/>
      <c r="HFF8" s="36"/>
      <c r="HFG8" s="36"/>
      <c r="HFH8" s="36"/>
      <c r="HFI8" s="36"/>
      <c r="HFJ8" s="36"/>
      <c r="HFK8" s="36"/>
      <c r="HFL8" s="36"/>
      <c r="HFM8" s="36"/>
      <c r="HFN8" s="36"/>
      <c r="HFO8" s="36"/>
      <c r="HFP8" s="36"/>
      <c r="HFQ8" s="36"/>
      <c r="HFR8" s="36"/>
      <c r="HFS8" s="36"/>
      <c r="HFT8" s="36"/>
      <c r="HFU8" s="36"/>
      <c r="HFV8" s="36"/>
      <c r="HFW8" s="36"/>
      <c r="HFX8" s="36"/>
      <c r="HFY8" s="36"/>
      <c r="HFZ8" s="36"/>
      <c r="HGA8" s="36"/>
      <c r="HGB8" s="36"/>
      <c r="HGC8" s="36"/>
      <c r="HGD8" s="36"/>
      <c r="HGE8" s="36"/>
      <c r="HGF8" s="36"/>
      <c r="HGG8" s="36"/>
      <c r="HGH8" s="36"/>
      <c r="HGI8" s="36"/>
      <c r="HGJ8" s="36"/>
      <c r="HGK8" s="36"/>
      <c r="HGL8" s="36"/>
      <c r="HGM8" s="36"/>
      <c r="HGN8" s="36"/>
      <c r="HGO8" s="36"/>
      <c r="HGP8" s="36"/>
      <c r="HGQ8" s="36"/>
      <c r="HGR8" s="36"/>
      <c r="HGS8" s="36"/>
      <c r="HGT8" s="36"/>
      <c r="HGU8" s="36"/>
      <c r="HGV8" s="36"/>
      <c r="HGW8" s="36"/>
      <c r="HGX8" s="36"/>
      <c r="HGY8" s="36"/>
      <c r="HGZ8" s="36"/>
      <c r="HHA8" s="36"/>
      <c r="HHB8" s="36"/>
      <c r="HHC8" s="36"/>
      <c r="HHD8" s="36"/>
      <c r="HHE8" s="36"/>
      <c r="HHF8" s="36"/>
      <c r="HHG8" s="36"/>
      <c r="HHH8" s="36"/>
      <c r="HHI8" s="36"/>
      <c r="HHJ8" s="36"/>
      <c r="HHK8" s="36"/>
      <c r="HHL8" s="36"/>
      <c r="HHM8" s="36"/>
      <c r="HHN8" s="36"/>
      <c r="HHO8" s="36"/>
      <c r="HHP8" s="36"/>
      <c r="HHQ8" s="36"/>
      <c r="HHR8" s="36"/>
      <c r="HHS8" s="36"/>
      <c r="HHT8" s="36"/>
      <c r="HHU8" s="36"/>
      <c r="HHV8" s="36"/>
      <c r="HHW8" s="36"/>
      <c r="HHX8" s="36"/>
      <c r="HHY8" s="36"/>
      <c r="HHZ8" s="36"/>
      <c r="HIA8" s="36"/>
      <c r="HIB8" s="36"/>
      <c r="HIC8" s="36"/>
      <c r="HID8" s="36"/>
      <c r="HIE8" s="36"/>
      <c r="HIF8" s="36"/>
      <c r="HIG8" s="36"/>
      <c r="HIH8" s="36"/>
      <c r="HII8" s="36"/>
      <c r="HIJ8" s="36"/>
      <c r="HIK8" s="36"/>
      <c r="HIL8" s="36"/>
      <c r="HIM8" s="36"/>
      <c r="HIN8" s="36"/>
      <c r="HIO8" s="36"/>
      <c r="HIP8" s="36"/>
      <c r="HIQ8" s="36"/>
      <c r="HIR8" s="36"/>
      <c r="HIS8" s="36"/>
      <c r="HIT8" s="36"/>
      <c r="HIU8" s="36"/>
      <c r="HIV8" s="36"/>
      <c r="HIW8" s="36"/>
      <c r="HIX8" s="36"/>
      <c r="HIY8" s="36"/>
      <c r="HIZ8" s="36"/>
      <c r="HJA8" s="36"/>
      <c r="HJB8" s="36"/>
      <c r="HJC8" s="36"/>
      <c r="HJD8" s="36"/>
      <c r="HJE8" s="36"/>
      <c r="HJF8" s="36"/>
      <c r="HJG8" s="36"/>
      <c r="HJH8" s="36"/>
      <c r="HJI8" s="36"/>
      <c r="HJJ8" s="36"/>
      <c r="HJK8" s="36"/>
      <c r="HJL8" s="36"/>
      <c r="HJM8" s="36"/>
      <c r="HJN8" s="36"/>
      <c r="HJO8" s="36"/>
      <c r="HJP8" s="36"/>
      <c r="HJQ8" s="36"/>
      <c r="HJR8" s="36"/>
      <c r="HJS8" s="36"/>
      <c r="HJT8" s="36"/>
      <c r="HJU8" s="36"/>
      <c r="HJV8" s="36"/>
      <c r="HJW8" s="36"/>
      <c r="HJX8" s="36"/>
      <c r="HJY8" s="36"/>
      <c r="HJZ8" s="36"/>
      <c r="HKA8" s="36"/>
      <c r="HKB8" s="36"/>
      <c r="HKC8" s="36"/>
      <c r="HKD8" s="36"/>
      <c r="HKE8" s="36"/>
      <c r="HKF8" s="36"/>
      <c r="HKG8" s="36"/>
      <c r="HKH8" s="36"/>
      <c r="HKI8" s="36"/>
      <c r="HKJ8" s="36"/>
      <c r="HKK8" s="36"/>
      <c r="HKL8" s="36"/>
      <c r="HKM8" s="36"/>
      <c r="HKN8" s="36"/>
      <c r="HKO8" s="36"/>
      <c r="HKP8" s="36"/>
      <c r="HKQ8" s="36"/>
      <c r="HKR8" s="36"/>
      <c r="HKS8" s="36"/>
      <c r="HKT8" s="36"/>
      <c r="HKU8" s="36"/>
      <c r="HKV8" s="36"/>
      <c r="HKW8" s="36"/>
      <c r="HKX8" s="36"/>
      <c r="HKY8" s="36"/>
      <c r="HKZ8" s="36"/>
      <c r="HLA8" s="36"/>
      <c r="HLB8" s="36"/>
      <c r="HLC8" s="36"/>
      <c r="HLD8" s="36"/>
      <c r="HLE8" s="36"/>
      <c r="HLF8" s="36"/>
      <c r="HLG8" s="36"/>
      <c r="HLH8" s="36"/>
      <c r="HLI8" s="36"/>
      <c r="HLJ8" s="36"/>
      <c r="HLK8" s="36"/>
      <c r="HLL8" s="36"/>
      <c r="HLM8" s="36"/>
      <c r="HLN8" s="36"/>
      <c r="HLO8" s="36"/>
      <c r="HLP8" s="36"/>
      <c r="HLQ8" s="36"/>
      <c r="HLR8" s="36"/>
      <c r="HLS8" s="36"/>
      <c r="HLT8" s="36"/>
      <c r="HLU8" s="36"/>
      <c r="HLV8" s="36"/>
      <c r="HLW8" s="36"/>
      <c r="HLX8" s="36"/>
      <c r="HLY8" s="36"/>
      <c r="HLZ8" s="36"/>
      <c r="HMA8" s="36"/>
      <c r="HMB8" s="36"/>
      <c r="HMC8" s="36"/>
      <c r="HMD8" s="36"/>
      <c r="HME8" s="36"/>
      <c r="HMF8" s="36"/>
      <c r="HMG8" s="36"/>
      <c r="HMH8" s="36"/>
      <c r="HMI8" s="36"/>
      <c r="HMJ8" s="36"/>
      <c r="HMK8" s="36"/>
      <c r="HML8" s="36"/>
      <c r="HMM8" s="36"/>
      <c r="HMN8" s="36"/>
      <c r="HMO8" s="36"/>
      <c r="HMP8" s="36"/>
      <c r="HMQ8" s="36"/>
      <c r="HMR8" s="36"/>
      <c r="HMS8" s="36"/>
      <c r="HMT8" s="36"/>
      <c r="HMU8" s="36"/>
      <c r="HMV8" s="36"/>
      <c r="HMW8" s="36"/>
      <c r="HMX8" s="36"/>
      <c r="HMY8" s="36"/>
      <c r="HMZ8" s="36"/>
      <c r="HNA8" s="36"/>
      <c r="HNB8" s="36"/>
      <c r="HNC8" s="36"/>
      <c r="HND8" s="36"/>
      <c r="HNE8" s="36"/>
      <c r="HNF8" s="36"/>
      <c r="HNG8" s="36"/>
      <c r="HNH8" s="36"/>
      <c r="HNI8" s="36"/>
      <c r="HNJ8" s="36"/>
      <c r="HNK8" s="36"/>
      <c r="HNL8" s="36"/>
      <c r="HNM8" s="36"/>
      <c r="HNN8" s="36"/>
      <c r="HNO8" s="36"/>
      <c r="HNP8" s="36"/>
      <c r="HNQ8" s="36"/>
      <c r="HNR8" s="36"/>
      <c r="HNS8" s="36"/>
      <c r="HNT8" s="36"/>
      <c r="HNU8" s="36"/>
      <c r="HNV8" s="36"/>
      <c r="HNW8" s="36"/>
      <c r="HNX8" s="36"/>
      <c r="HNY8" s="36"/>
      <c r="HNZ8" s="36"/>
      <c r="HOA8" s="36"/>
      <c r="HOB8" s="36"/>
      <c r="HOC8" s="36"/>
      <c r="HOD8" s="36"/>
      <c r="HOE8" s="36"/>
      <c r="HOF8" s="36"/>
      <c r="HOG8" s="36"/>
      <c r="HOH8" s="36"/>
      <c r="HOI8" s="36"/>
      <c r="HOJ8" s="36"/>
      <c r="HOK8" s="36"/>
      <c r="HOL8" s="36"/>
      <c r="HOM8" s="36"/>
      <c r="HON8" s="36"/>
      <c r="HOO8" s="36"/>
      <c r="HOP8" s="36"/>
      <c r="HOQ8" s="36"/>
      <c r="HOR8" s="36"/>
      <c r="HOS8" s="36"/>
      <c r="HOT8" s="36"/>
      <c r="HOU8" s="36"/>
      <c r="HOV8" s="36"/>
      <c r="HOW8" s="36"/>
      <c r="HOX8" s="36"/>
      <c r="HOY8" s="36"/>
      <c r="HOZ8" s="36"/>
      <c r="HPA8" s="36"/>
      <c r="HPB8" s="36"/>
      <c r="HPC8" s="36"/>
      <c r="HPD8" s="36"/>
      <c r="HPE8" s="36"/>
      <c r="HPF8" s="36"/>
      <c r="HPG8" s="36"/>
      <c r="HPH8" s="36"/>
      <c r="HPI8" s="36"/>
      <c r="HPJ8" s="36"/>
      <c r="HPK8" s="36"/>
      <c r="HPL8" s="36"/>
      <c r="HPM8" s="36"/>
      <c r="HPN8" s="36"/>
      <c r="HPO8" s="36"/>
      <c r="HPP8" s="36"/>
      <c r="HPQ8" s="36"/>
      <c r="HPR8" s="36"/>
      <c r="HPS8" s="36"/>
      <c r="HPT8" s="36"/>
      <c r="HPU8" s="36"/>
      <c r="HPV8" s="36"/>
      <c r="HPW8" s="36"/>
      <c r="HPX8" s="36"/>
      <c r="HPY8" s="36"/>
      <c r="HPZ8" s="36"/>
      <c r="HQA8" s="36"/>
      <c r="HQB8" s="36"/>
      <c r="HQC8" s="36"/>
      <c r="HQD8" s="36"/>
      <c r="HQE8" s="36"/>
      <c r="HQF8" s="36"/>
      <c r="HQG8" s="36"/>
      <c r="HQH8" s="36"/>
      <c r="HQI8" s="36"/>
      <c r="HQJ8" s="36"/>
      <c r="HQK8" s="36"/>
      <c r="HQL8" s="36"/>
      <c r="HQM8" s="36"/>
      <c r="HQN8" s="36"/>
      <c r="HQO8" s="36"/>
      <c r="HQP8" s="36"/>
      <c r="HQQ8" s="36"/>
      <c r="HQR8" s="36"/>
      <c r="HQS8" s="36"/>
      <c r="HQT8" s="36"/>
      <c r="HQU8" s="36"/>
      <c r="HQV8" s="36"/>
      <c r="HQW8" s="36"/>
      <c r="HQX8" s="36"/>
      <c r="HQY8" s="36"/>
      <c r="HQZ8" s="36"/>
      <c r="HRA8" s="36"/>
      <c r="HRB8" s="36"/>
      <c r="HRC8" s="36"/>
      <c r="HRD8" s="36"/>
      <c r="HRE8" s="36"/>
      <c r="HRF8" s="36"/>
      <c r="HRG8" s="36"/>
      <c r="HRH8" s="36"/>
      <c r="HRI8" s="36"/>
      <c r="HRJ8" s="36"/>
      <c r="HRK8" s="36"/>
      <c r="HRL8" s="36"/>
      <c r="HRM8" s="36"/>
      <c r="HRN8" s="36"/>
      <c r="HRO8" s="36"/>
      <c r="HRP8" s="36"/>
      <c r="HRQ8" s="36"/>
      <c r="HRR8" s="36"/>
      <c r="HRS8" s="36"/>
      <c r="HRT8" s="36"/>
      <c r="HRU8" s="36"/>
      <c r="HRV8" s="36"/>
      <c r="HRW8" s="36"/>
      <c r="HRX8" s="36"/>
      <c r="HRY8" s="36"/>
      <c r="HRZ8" s="36"/>
      <c r="HSA8" s="36"/>
      <c r="HSB8" s="36"/>
      <c r="HSC8" s="36"/>
      <c r="HSD8" s="36"/>
      <c r="HSE8" s="36"/>
      <c r="HSF8" s="36"/>
      <c r="HSG8" s="36"/>
      <c r="HSH8" s="36"/>
      <c r="HSI8" s="36"/>
      <c r="HSJ8" s="36"/>
      <c r="HSK8" s="36"/>
      <c r="HSL8" s="36"/>
      <c r="HSM8" s="36"/>
      <c r="HSN8" s="36"/>
      <c r="HSO8" s="36"/>
      <c r="HSP8" s="36"/>
      <c r="HSQ8" s="36"/>
      <c r="HSR8" s="36"/>
      <c r="HSS8" s="36"/>
      <c r="HST8" s="36"/>
      <c r="HSU8" s="36"/>
      <c r="HSV8" s="36"/>
      <c r="HSW8" s="36"/>
      <c r="HSX8" s="36"/>
      <c r="HSY8" s="36"/>
      <c r="HSZ8" s="36"/>
      <c r="HTA8" s="36"/>
      <c r="HTB8" s="36"/>
      <c r="HTC8" s="36"/>
      <c r="HTD8" s="36"/>
      <c r="HTE8" s="36"/>
      <c r="HTF8" s="36"/>
      <c r="HTG8" s="36"/>
      <c r="HTH8" s="36"/>
      <c r="HTI8" s="36"/>
      <c r="HTJ8" s="36"/>
      <c r="HTK8" s="36"/>
      <c r="HTL8" s="36"/>
      <c r="HTM8" s="36"/>
      <c r="HTN8" s="36"/>
      <c r="HTO8" s="36"/>
      <c r="HTP8" s="36"/>
      <c r="HTQ8" s="36"/>
      <c r="HTR8" s="36"/>
      <c r="HTS8" s="36"/>
      <c r="HTT8" s="36"/>
      <c r="HTU8" s="36"/>
      <c r="HTV8" s="36"/>
      <c r="HTW8" s="36"/>
      <c r="HTX8" s="36"/>
      <c r="HTY8" s="36"/>
      <c r="HTZ8" s="36"/>
      <c r="HUA8" s="36"/>
      <c r="HUB8" s="36"/>
      <c r="HUC8" s="36"/>
      <c r="HUD8" s="36"/>
      <c r="HUE8" s="36"/>
      <c r="HUF8" s="36"/>
      <c r="HUG8" s="36"/>
      <c r="HUH8" s="36"/>
      <c r="HUI8" s="36"/>
      <c r="HUJ8" s="36"/>
      <c r="HUK8" s="36"/>
      <c r="HUL8" s="36"/>
      <c r="HUM8" s="36"/>
      <c r="HUN8" s="36"/>
      <c r="HUO8" s="36"/>
      <c r="HUP8" s="36"/>
      <c r="HUQ8" s="36"/>
      <c r="HUR8" s="36"/>
      <c r="HUS8" s="36"/>
      <c r="HUT8" s="36"/>
      <c r="HUU8" s="36"/>
      <c r="HUV8" s="36"/>
      <c r="HUW8" s="36"/>
      <c r="HUX8" s="36"/>
      <c r="HUY8" s="36"/>
      <c r="HUZ8" s="36"/>
      <c r="HVA8" s="36"/>
      <c r="HVB8" s="36"/>
      <c r="HVC8" s="36"/>
      <c r="HVD8" s="36"/>
      <c r="HVE8" s="36"/>
      <c r="HVF8" s="36"/>
      <c r="HVG8" s="36"/>
      <c r="HVH8" s="36"/>
      <c r="HVI8" s="36"/>
      <c r="HVJ8" s="36"/>
      <c r="HVK8" s="36"/>
      <c r="HVL8" s="36"/>
      <c r="HVM8" s="36"/>
      <c r="HVN8" s="36"/>
      <c r="HVO8" s="36"/>
      <c r="HVP8" s="36"/>
      <c r="HVQ8" s="36"/>
      <c r="HVR8" s="36"/>
      <c r="HVS8" s="36"/>
      <c r="HVT8" s="36"/>
      <c r="HVU8" s="36"/>
      <c r="HVV8" s="36"/>
      <c r="HVW8" s="36"/>
      <c r="HVX8" s="36"/>
      <c r="HVY8" s="36"/>
      <c r="HVZ8" s="36"/>
      <c r="HWA8" s="36"/>
      <c r="HWB8" s="36"/>
      <c r="HWC8" s="36"/>
      <c r="HWD8" s="36"/>
      <c r="HWE8" s="36"/>
      <c r="HWF8" s="36"/>
      <c r="HWG8" s="36"/>
      <c r="HWH8" s="36"/>
      <c r="HWI8" s="36"/>
      <c r="HWJ8" s="36"/>
      <c r="HWK8" s="36"/>
      <c r="HWL8" s="36"/>
      <c r="HWM8" s="36"/>
      <c r="HWN8" s="36"/>
      <c r="HWO8" s="36"/>
      <c r="HWP8" s="36"/>
      <c r="HWQ8" s="36"/>
      <c r="HWR8" s="36"/>
      <c r="HWS8" s="36"/>
      <c r="HWT8" s="36"/>
      <c r="HWU8" s="36"/>
      <c r="HWV8" s="36"/>
      <c r="HWW8" s="36"/>
      <c r="HWX8" s="36"/>
      <c r="HWY8" s="36"/>
      <c r="HWZ8" s="36"/>
      <c r="HXA8" s="36"/>
      <c r="HXB8" s="36"/>
      <c r="HXC8" s="36"/>
      <c r="HXD8" s="36"/>
      <c r="HXE8" s="36"/>
      <c r="HXF8" s="36"/>
      <c r="HXG8" s="36"/>
      <c r="HXH8" s="36"/>
      <c r="HXI8" s="36"/>
      <c r="HXJ8" s="36"/>
      <c r="HXK8" s="36"/>
      <c r="HXL8" s="36"/>
      <c r="HXM8" s="36"/>
      <c r="HXN8" s="36"/>
      <c r="HXO8" s="36"/>
      <c r="HXP8" s="36"/>
      <c r="HXQ8" s="36"/>
      <c r="HXR8" s="36"/>
      <c r="HXS8" s="36"/>
      <c r="HXT8" s="36"/>
      <c r="HXU8" s="36"/>
      <c r="HXV8" s="36"/>
      <c r="HXW8" s="36"/>
      <c r="HXX8" s="36"/>
      <c r="HXY8" s="36"/>
      <c r="HXZ8" s="36"/>
      <c r="HYA8" s="36"/>
      <c r="HYB8" s="36"/>
      <c r="HYC8" s="36"/>
      <c r="HYD8" s="36"/>
      <c r="HYE8" s="36"/>
      <c r="HYF8" s="36"/>
      <c r="HYG8" s="36"/>
      <c r="HYH8" s="36"/>
      <c r="HYI8" s="36"/>
      <c r="HYJ8" s="36"/>
      <c r="HYK8" s="36"/>
      <c r="HYL8" s="36"/>
      <c r="HYM8" s="36"/>
      <c r="HYN8" s="36"/>
      <c r="HYO8" s="36"/>
      <c r="HYP8" s="36"/>
      <c r="HYQ8" s="36"/>
      <c r="HYR8" s="36"/>
      <c r="HYS8" s="36"/>
      <c r="HYT8" s="36"/>
      <c r="HYU8" s="36"/>
      <c r="HYV8" s="36"/>
      <c r="HYW8" s="36"/>
      <c r="HYX8" s="36"/>
      <c r="HYY8" s="36"/>
      <c r="HYZ8" s="36"/>
      <c r="HZA8" s="36"/>
      <c r="HZB8" s="36"/>
      <c r="HZC8" s="36"/>
      <c r="HZD8" s="36"/>
      <c r="HZE8" s="36"/>
      <c r="HZF8" s="36"/>
      <c r="HZG8" s="36"/>
      <c r="HZH8" s="36"/>
      <c r="HZI8" s="36"/>
      <c r="HZJ8" s="36"/>
      <c r="HZK8" s="36"/>
      <c r="HZL8" s="36"/>
      <c r="HZM8" s="36"/>
      <c r="HZN8" s="36"/>
      <c r="HZO8" s="36"/>
      <c r="HZP8" s="36"/>
      <c r="HZQ8" s="36"/>
      <c r="HZR8" s="36"/>
      <c r="HZS8" s="36"/>
      <c r="HZT8" s="36"/>
      <c r="HZU8" s="36"/>
      <c r="HZV8" s="36"/>
      <c r="HZW8" s="36"/>
      <c r="HZX8" s="36"/>
      <c r="HZY8" s="36"/>
      <c r="HZZ8" s="36"/>
      <c r="IAA8" s="36"/>
      <c r="IAB8" s="36"/>
      <c r="IAC8" s="36"/>
      <c r="IAD8" s="36"/>
      <c r="IAE8" s="36"/>
      <c r="IAF8" s="36"/>
      <c r="IAG8" s="36"/>
      <c r="IAH8" s="36"/>
      <c r="IAI8" s="36"/>
      <c r="IAJ8" s="36"/>
      <c r="IAK8" s="36"/>
      <c r="IAL8" s="36"/>
      <c r="IAM8" s="36"/>
      <c r="IAN8" s="36"/>
      <c r="IAO8" s="36"/>
      <c r="IAP8" s="36"/>
      <c r="IAQ8" s="36"/>
      <c r="IAR8" s="36"/>
      <c r="IAS8" s="36"/>
      <c r="IAT8" s="36"/>
      <c r="IAU8" s="36"/>
      <c r="IAV8" s="36"/>
      <c r="IAW8" s="36"/>
      <c r="IAX8" s="36"/>
      <c r="IAY8" s="36"/>
      <c r="IAZ8" s="36"/>
      <c r="IBA8" s="36"/>
      <c r="IBB8" s="36"/>
      <c r="IBC8" s="36"/>
      <c r="IBD8" s="36"/>
      <c r="IBE8" s="36"/>
      <c r="IBF8" s="36"/>
      <c r="IBG8" s="36"/>
      <c r="IBH8" s="36"/>
      <c r="IBI8" s="36"/>
      <c r="IBJ8" s="36"/>
      <c r="IBK8" s="36"/>
      <c r="IBL8" s="36"/>
      <c r="IBM8" s="36"/>
      <c r="IBN8" s="36"/>
      <c r="IBO8" s="36"/>
      <c r="IBP8" s="36"/>
      <c r="IBQ8" s="36"/>
      <c r="IBR8" s="36"/>
      <c r="IBS8" s="36"/>
      <c r="IBT8" s="36"/>
      <c r="IBU8" s="36"/>
      <c r="IBV8" s="36"/>
      <c r="IBW8" s="36"/>
      <c r="IBX8" s="36"/>
      <c r="IBY8" s="36"/>
      <c r="IBZ8" s="36"/>
      <c r="ICA8" s="36"/>
      <c r="ICB8" s="36"/>
      <c r="ICC8" s="36"/>
      <c r="ICD8" s="36"/>
      <c r="ICE8" s="36"/>
      <c r="ICF8" s="36"/>
      <c r="ICG8" s="36"/>
      <c r="ICH8" s="36"/>
      <c r="ICI8" s="36"/>
      <c r="ICJ8" s="36"/>
      <c r="ICK8" s="36"/>
      <c r="ICL8" s="36"/>
      <c r="ICM8" s="36"/>
      <c r="ICN8" s="36"/>
      <c r="ICO8" s="36"/>
      <c r="ICP8" s="36"/>
      <c r="ICQ8" s="36"/>
      <c r="ICR8" s="36"/>
      <c r="ICS8" s="36"/>
      <c r="ICT8" s="36"/>
      <c r="ICU8" s="36"/>
      <c r="ICV8" s="36"/>
      <c r="ICW8" s="36"/>
      <c r="ICX8" s="36"/>
      <c r="ICY8" s="36"/>
      <c r="ICZ8" s="36"/>
      <c r="IDA8" s="36"/>
      <c r="IDB8" s="36"/>
      <c r="IDC8" s="36"/>
      <c r="IDD8" s="36"/>
      <c r="IDE8" s="36"/>
      <c r="IDF8" s="36"/>
      <c r="IDG8" s="36"/>
      <c r="IDH8" s="36"/>
      <c r="IDI8" s="36"/>
      <c r="IDJ8" s="36"/>
      <c r="IDK8" s="36"/>
      <c r="IDL8" s="36"/>
      <c r="IDM8" s="36"/>
      <c r="IDN8" s="36"/>
      <c r="IDO8" s="36"/>
      <c r="IDP8" s="36"/>
      <c r="IDQ8" s="36"/>
      <c r="IDR8" s="36"/>
      <c r="IDS8" s="36"/>
      <c r="IDT8" s="36"/>
      <c r="IDU8" s="36"/>
      <c r="IDV8" s="36"/>
      <c r="IDW8" s="36"/>
      <c r="IDX8" s="36"/>
      <c r="IDY8" s="36"/>
      <c r="IDZ8" s="36"/>
      <c r="IEA8" s="36"/>
      <c r="IEB8" s="36"/>
      <c r="IEC8" s="36"/>
      <c r="IED8" s="36"/>
      <c r="IEE8" s="36"/>
      <c r="IEF8" s="36"/>
      <c r="IEG8" s="36"/>
      <c r="IEH8" s="36"/>
      <c r="IEI8" s="36"/>
      <c r="IEJ8" s="36"/>
      <c r="IEK8" s="36"/>
      <c r="IEL8" s="36"/>
      <c r="IEM8" s="36"/>
      <c r="IEN8" s="36"/>
      <c r="IEO8" s="36"/>
      <c r="IEP8" s="36"/>
      <c r="IEQ8" s="36"/>
      <c r="IER8" s="36"/>
      <c r="IES8" s="36"/>
      <c r="IET8" s="36"/>
      <c r="IEU8" s="36"/>
      <c r="IEV8" s="36"/>
      <c r="IEW8" s="36"/>
      <c r="IEX8" s="36"/>
      <c r="IEY8" s="36"/>
      <c r="IEZ8" s="36"/>
      <c r="IFA8" s="36"/>
      <c r="IFB8" s="36"/>
      <c r="IFC8" s="36"/>
      <c r="IFD8" s="36"/>
      <c r="IFE8" s="36"/>
      <c r="IFF8" s="36"/>
      <c r="IFG8" s="36"/>
      <c r="IFH8" s="36"/>
      <c r="IFI8" s="36"/>
      <c r="IFJ8" s="36"/>
      <c r="IFK8" s="36"/>
      <c r="IFL8" s="36"/>
      <c r="IFM8" s="36"/>
      <c r="IFN8" s="36"/>
      <c r="IFO8" s="36"/>
      <c r="IFP8" s="36"/>
      <c r="IFQ8" s="36"/>
      <c r="IFR8" s="36"/>
      <c r="IFS8" s="36"/>
      <c r="IFT8" s="36"/>
      <c r="IFU8" s="36"/>
      <c r="IFV8" s="36"/>
      <c r="IFW8" s="36"/>
      <c r="IFX8" s="36"/>
      <c r="IFY8" s="36"/>
      <c r="IFZ8" s="36"/>
      <c r="IGA8" s="36"/>
      <c r="IGB8" s="36"/>
      <c r="IGC8" s="36"/>
      <c r="IGD8" s="36"/>
      <c r="IGE8" s="36"/>
      <c r="IGF8" s="36"/>
      <c r="IGG8" s="36"/>
      <c r="IGH8" s="36"/>
      <c r="IGI8" s="36"/>
      <c r="IGJ8" s="36"/>
      <c r="IGK8" s="36"/>
      <c r="IGL8" s="36"/>
      <c r="IGM8" s="36"/>
      <c r="IGN8" s="36"/>
      <c r="IGO8" s="36"/>
      <c r="IGP8" s="36"/>
      <c r="IGQ8" s="36"/>
      <c r="IGR8" s="36"/>
      <c r="IGS8" s="36"/>
      <c r="IGT8" s="36"/>
      <c r="IGU8" s="36"/>
      <c r="IGV8" s="36"/>
      <c r="IGW8" s="36"/>
      <c r="IGX8" s="36"/>
      <c r="IGY8" s="36"/>
      <c r="IGZ8" s="36"/>
      <c r="IHA8" s="36"/>
      <c r="IHB8" s="36"/>
      <c r="IHC8" s="36"/>
      <c r="IHD8" s="36"/>
      <c r="IHE8" s="36"/>
      <c r="IHF8" s="36"/>
      <c r="IHG8" s="36"/>
      <c r="IHH8" s="36"/>
      <c r="IHI8" s="36"/>
      <c r="IHJ8" s="36"/>
      <c r="IHK8" s="36"/>
      <c r="IHL8" s="36"/>
      <c r="IHM8" s="36"/>
      <c r="IHN8" s="36"/>
      <c r="IHO8" s="36"/>
      <c r="IHP8" s="36"/>
      <c r="IHQ8" s="36"/>
      <c r="IHR8" s="36"/>
      <c r="IHS8" s="36"/>
      <c r="IHT8" s="36"/>
      <c r="IHU8" s="36"/>
      <c r="IHV8" s="36"/>
      <c r="IHW8" s="36"/>
      <c r="IHX8" s="36"/>
      <c r="IHY8" s="36"/>
      <c r="IHZ8" s="36"/>
      <c r="IIA8" s="36"/>
      <c r="IIB8" s="36"/>
      <c r="IIC8" s="36"/>
      <c r="IID8" s="36"/>
      <c r="IIE8" s="36"/>
      <c r="IIF8" s="36"/>
      <c r="IIG8" s="36"/>
      <c r="IIH8" s="36"/>
      <c r="III8" s="36"/>
      <c r="IIJ8" s="36"/>
      <c r="IIK8" s="36"/>
      <c r="IIL8" s="36"/>
      <c r="IIM8" s="36"/>
      <c r="IIN8" s="36"/>
      <c r="IIO8" s="36"/>
      <c r="IIP8" s="36"/>
      <c r="IIQ8" s="36"/>
      <c r="IIR8" s="36"/>
      <c r="IIS8" s="36"/>
      <c r="IIT8" s="36"/>
      <c r="IIU8" s="36"/>
      <c r="IIV8" s="36"/>
      <c r="IIW8" s="36"/>
      <c r="IIX8" s="36"/>
      <c r="IIY8" s="36"/>
      <c r="IIZ8" s="36"/>
      <c r="IJA8" s="36"/>
      <c r="IJB8" s="36"/>
      <c r="IJC8" s="36"/>
      <c r="IJD8" s="36"/>
      <c r="IJE8" s="36"/>
      <c r="IJF8" s="36"/>
      <c r="IJG8" s="36"/>
      <c r="IJH8" s="36"/>
      <c r="IJI8" s="36"/>
      <c r="IJJ8" s="36"/>
      <c r="IJK8" s="36"/>
      <c r="IJL8" s="36"/>
      <c r="IJM8" s="36"/>
      <c r="IJN8" s="36"/>
      <c r="IJO8" s="36"/>
      <c r="IJP8" s="36"/>
      <c r="IJQ8" s="36"/>
      <c r="IJR8" s="36"/>
      <c r="IJS8" s="36"/>
      <c r="IJT8" s="36"/>
      <c r="IJU8" s="36"/>
      <c r="IJV8" s="36"/>
      <c r="IJW8" s="36"/>
      <c r="IJX8" s="36"/>
      <c r="IJY8" s="36"/>
      <c r="IJZ8" s="36"/>
      <c r="IKA8" s="36"/>
      <c r="IKB8" s="36"/>
      <c r="IKC8" s="36"/>
      <c r="IKD8" s="36"/>
      <c r="IKE8" s="36"/>
      <c r="IKF8" s="36"/>
      <c r="IKG8" s="36"/>
      <c r="IKH8" s="36"/>
      <c r="IKI8" s="36"/>
      <c r="IKJ8" s="36"/>
      <c r="IKK8" s="36"/>
      <c r="IKL8" s="36"/>
      <c r="IKM8" s="36"/>
      <c r="IKN8" s="36"/>
      <c r="IKO8" s="36"/>
      <c r="IKP8" s="36"/>
      <c r="IKQ8" s="36"/>
      <c r="IKR8" s="36"/>
      <c r="IKS8" s="36"/>
      <c r="IKT8" s="36"/>
      <c r="IKU8" s="36"/>
      <c r="IKV8" s="36"/>
      <c r="IKW8" s="36"/>
      <c r="IKX8" s="36"/>
      <c r="IKY8" s="36"/>
      <c r="IKZ8" s="36"/>
      <c r="ILA8" s="36"/>
      <c r="ILB8" s="36"/>
      <c r="ILC8" s="36"/>
      <c r="ILD8" s="36"/>
      <c r="ILE8" s="36"/>
      <c r="ILF8" s="36"/>
      <c r="ILG8" s="36"/>
      <c r="ILH8" s="36"/>
      <c r="ILI8" s="36"/>
      <c r="ILJ8" s="36"/>
      <c r="ILK8" s="36"/>
      <c r="ILL8" s="36"/>
      <c r="ILM8" s="36"/>
      <c r="ILN8" s="36"/>
      <c r="ILO8" s="36"/>
      <c r="ILP8" s="36"/>
      <c r="ILQ8" s="36"/>
      <c r="ILR8" s="36"/>
      <c r="ILS8" s="36"/>
      <c r="ILT8" s="36"/>
      <c r="ILU8" s="36"/>
      <c r="ILV8" s="36"/>
      <c r="ILW8" s="36"/>
      <c r="ILX8" s="36"/>
      <c r="ILY8" s="36"/>
      <c r="ILZ8" s="36"/>
      <c r="IMA8" s="36"/>
      <c r="IMB8" s="36"/>
      <c r="IMC8" s="36"/>
      <c r="IMD8" s="36"/>
      <c r="IME8" s="36"/>
      <c r="IMF8" s="36"/>
      <c r="IMG8" s="36"/>
      <c r="IMH8" s="36"/>
      <c r="IMI8" s="36"/>
      <c r="IMJ8" s="36"/>
      <c r="IMK8" s="36"/>
      <c r="IML8" s="36"/>
      <c r="IMM8" s="36"/>
      <c r="IMN8" s="36"/>
      <c r="IMO8" s="36"/>
      <c r="IMP8" s="36"/>
      <c r="IMQ8" s="36"/>
      <c r="IMR8" s="36"/>
      <c r="IMS8" s="36"/>
      <c r="IMT8" s="36"/>
      <c r="IMU8" s="36"/>
      <c r="IMV8" s="36"/>
      <c r="IMW8" s="36"/>
      <c r="IMX8" s="36"/>
      <c r="IMY8" s="36"/>
      <c r="IMZ8" s="36"/>
      <c r="INA8" s="36"/>
      <c r="INB8" s="36"/>
      <c r="INC8" s="36"/>
      <c r="IND8" s="36"/>
      <c r="INE8" s="36"/>
      <c r="INF8" s="36"/>
      <c r="ING8" s="36"/>
      <c r="INH8" s="36"/>
      <c r="INI8" s="36"/>
      <c r="INJ8" s="36"/>
      <c r="INK8" s="36"/>
      <c r="INL8" s="36"/>
      <c r="INM8" s="36"/>
      <c r="INN8" s="36"/>
      <c r="INO8" s="36"/>
      <c r="INP8" s="36"/>
      <c r="INQ8" s="36"/>
      <c r="INR8" s="36"/>
      <c r="INS8" s="36"/>
      <c r="INT8" s="36"/>
      <c r="INU8" s="36"/>
      <c r="INV8" s="36"/>
      <c r="INW8" s="36"/>
      <c r="INX8" s="36"/>
      <c r="INY8" s="36"/>
      <c r="INZ8" s="36"/>
      <c r="IOA8" s="36"/>
      <c r="IOB8" s="36"/>
      <c r="IOC8" s="36"/>
      <c r="IOD8" s="36"/>
      <c r="IOE8" s="36"/>
      <c r="IOF8" s="36"/>
      <c r="IOG8" s="36"/>
      <c r="IOH8" s="36"/>
      <c r="IOI8" s="36"/>
      <c r="IOJ8" s="36"/>
      <c r="IOK8" s="36"/>
      <c r="IOL8" s="36"/>
      <c r="IOM8" s="36"/>
      <c r="ION8" s="36"/>
      <c r="IOO8" s="36"/>
      <c r="IOP8" s="36"/>
      <c r="IOQ8" s="36"/>
      <c r="IOR8" s="36"/>
      <c r="IOS8" s="36"/>
      <c r="IOT8" s="36"/>
      <c r="IOU8" s="36"/>
      <c r="IOV8" s="36"/>
      <c r="IOW8" s="36"/>
      <c r="IOX8" s="36"/>
      <c r="IOY8" s="36"/>
      <c r="IOZ8" s="36"/>
      <c r="IPA8" s="36"/>
      <c r="IPB8" s="36"/>
      <c r="IPC8" s="36"/>
      <c r="IPD8" s="36"/>
      <c r="IPE8" s="36"/>
      <c r="IPF8" s="36"/>
      <c r="IPG8" s="36"/>
      <c r="IPH8" s="36"/>
      <c r="IPI8" s="36"/>
      <c r="IPJ8" s="36"/>
      <c r="IPK8" s="36"/>
      <c r="IPL8" s="36"/>
      <c r="IPM8" s="36"/>
      <c r="IPN8" s="36"/>
      <c r="IPO8" s="36"/>
      <c r="IPP8" s="36"/>
      <c r="IPQ8" s="36"/>
      <c r="IPR8" s="36"/>
      <c r="IPS8" s="36"/>
      <c r="IPT8" s="36"/>
      <c r="IPU8" s="36"/>
      <c r="IPV8" s="36"/>
      <c r="IPW8" s="36"/>
      <c r="IPX8" s="36"/>
      <c r="IPY8" s="36"/>
      <c r="IPZ8" s="36"/>
      <c r="IQA8" s="36"/>
      <c r="IQB8" s="36"/>
      <c r="IQC8" s="36"/>
      <c r="IQD8" s="36"/>
      <c r="IQE8" s="36"/>
      <c r="IQF8" s="36"/>
      <c r="IQG8" s="36"/>
      <c r="IQH8" s="36"/>
      <c r="IQI8" s="36"/>
      <c r="IQJ8" s="36"/>
      <c r="IQK8" s="36"/>
      <c r="IQL8" s="36"/>
      <c r="IQM8" s="36"/>
      <c r="IQN8" s="36"/>
      <c r="IQO8" s="36"/>
      <c r="IQP8" s="36"/>
      <c r="IQQ8" s="36"/>
      <c r="IQR8" s="36"/>
      <c r="IQS8" s="36"/>
      <c r="IQT8" s="36"/>
      <c r="IQU8" s="36"/>
      <c r="IQV8" s="36"/>
      <c r="IQW8" s="36"/>
      <c r="IQX8" s="36"/>
      <c r="IQY8" s="36"/>
      <c r="IQZ8" s="36"/>
      <c r="IRA8" s="36"/>
      <c r="IRB8" s="36"/>
      <c r="IRC8" s="36"/>
      <c r="IRD8" s="36"/>
      <c r="IRE8" s="36"/>
      <c r="IRF8" s="36"/>
      <c r="IRG8" s="36"/>
      <c r="IRH8" s="36"/>
      <c r="IRI8" s="36"/>
      <c r="IRJ8" s="36"/>
      <c r="IRK8" s="36"/>
      <c r="IRL8" s="36"/>
      <c r="IRM8" s="36"/>
      <c r="IRN8" s="36"/>
      <c r="IRO8" s="36"/>
      <c r="IRP8" s="36"/>
      <c r="IRQ8" s="36"/>
      <c r="IRR8" s="36"/>
      <c r="IRS8" s="36"/>
      <c r="IRT8" s="36"/>
      <c r="IRU8" s="36"/>
      <c r="IRV8" s="36"/>
      <c r="IRW8" s="36"/>
      <c r="IRX8" s="36"/>
      <c r="IRY8" s="36"/>
      <c r="IRZ8" s="36"/>
      <c r="ISA8" s="36"/>
      <c r="ISB8" s="36"/>
      <c r="ISC8" s="36"/>
      <c r="ISD8" s="36"/>
      <c r="ISE8" s="36"/>
      <c r="ISF8" s="36"/>
      <c r="ISG8" s="36"/>
      <c r="ISH8" s="36"/>
      <c r="ISI8" s="36"/>
      <c r="ISJ8" s="36"/>
      <c r="ISK8" s="36"/>
      <c r="ISL8" s="36"/>
      <c r="ISM8" s="36"/>
      <c r="ISN8" s="36"/>
      <c r="ISO8" s="36"/>
      <c r="ISP8" s="36"/>
      <c r="ISQ8" s="36"/>
      <c r="ISR8" s="36"/>
      <c r="ISS8" s="36"/>
      <c r="IST8" s="36"/>
      <c r="ISU8" s="36"/>
      <c r="ISV8" s="36"/>
      <c r="ISW8" s="36"/>
      <c r="ISX8" s="36"/>
      <c r="ISY8" s="36"/>
      <c r="ISZ8" s="36"/>
      <c r="ITA8" s="36"/>
      <c r="ITB8" s="36"/>
      <c r="ITC8" s="36"/>
      <c r="ITD8" s="36"/>
      <c r="ITE8" s="36"/>
      <c r="ITF8" s="36"/>
      <c r="ITG8" s="36"/>
      <c r="ITH8" s="36"/>
      <c r="ITI8" s="36"/>
      <c r="ITJ8" s="36"/>
      <c r="ITK8" s="36"/>
      <c r="ITL8" s="36"/>
      <c r="ITM8" s="36"/>
      <c r="ITN8" s="36"/>
      <c r="ITO8" s="36"/>
      <c r="ITP8" s="36"/>
      <c r="ITQ8" s="36"/>
      <c r="ITR8" s="36"/>
      <c r="ITS8" s="36"/>
      <c r="ITT8" s="36"/>
      <c r="ITU8" s="36"/>
      <c r="ITV8" s="36"/>
      <c r="ITW8" s="36"/>
      <c r="ITX8" s="36"/>
      <c r="ITY8" s="36"/>
      <c r="ITZ8" s="36"/>
      <c r="IUA8" s="36"/>
      <c r="IUB8" s="36"/>
      <c r="IUC8" s="36"/>
      <c r="IUD8" s="36"/>
      <c r="IUE8" s="36"/>
      <c r="IUF8" s="36"/>
      <c r="IUG8" s="36"/>
      <c r="IUH8" s="36"/>
      <c r="IUI8" s="36"/>
      <c r="IUJ8" s="36"/>
      <c r="IUK8" s="36"/>
      <c r="IUL8" s="36"/>
      <c r="IUM8" s="36"/>
      <c r="IUN8" s="36"/>
      <c r="IUO8" s="36"/>
      <c r="IUP8" s="36"/>
      <c r="IUQ8" s="36"/>
      <c r="IUR8" s="36"/>
      <c r="IUS8" s="36"/>
      <c r="IUT8" s="36"/>
      <c r="IUU8" s="36"/>
      <c r="IUV8" s="36"/>
      <c r="IUW8" s="36"/>
      <c r="IUX8" s="36"/>
      <c r="IUY8" s="36"/>
      <c r="IUZ8" s="36"/>
      <c r="IVA8" s="36"/>
      <c r="IVB8" s="36"/>
      <c r="IVC8" s="36"/>
      <c r="IVD8" s="36"/>
      <c r="IVE8" s="36"/>
      <c r="IVF8" s="36"/>
      <c r="IVG8" s="36"/>
      <c r="IVH8" s="36"/>
      <c r="IVI8" s="36"/>
      <c r="IVJ8" s="36"/>
      <c r="IVK8" s="36"/>
      <c r="IVL8" s="36"/>
      <c r="IVM8" s="36"/>
      <c r="IVN8" s="36"/>
      <c r="IVO8" s="36"/>
      <c r="IVP8" s="36"/>
      <c r="IVQ8" s="36"/>
      <c r="IVR8" s="36"/>
      <c r="IVS8" s="36"/>
      <c r="IVT8" s="36"/>
      <c r="IVU8" s="36"/>
      <c r="IVV8" s="36"/>
      <c r="IVW8" s="36"/>
      <c r="IVX8" s="36"/>
      <c r="IVY8" s="36"/>
      <c r="IVZ8" s="36"/>
      <c r="IWA8" s="36"/>
      <c r="IWB8" s="36"/>
      <c r="IWC8" s="36"/>
      <c r="IWD8" s="36"/>
      <c r="IWE8" s="36"/>
      <c r="IWF8" s="36"/>
      <c r="IWG8" s="36"/>
      <c r="IWH8" s="36"/>
      <c r="IWI8" s="36"/>
      <c r="IWJ8" s="36"/>
      <c r="IWK8" s="36"/>
      <c r="IWL8" s="36"/>
      <c r="IWM8" s="36"/>
      <c r="IWN8" s="36"/>
      <c r="IWO8" s="36"/>
      <c r="IWP8" s="36"/>
      <c r="IWQ8" s="36"/>
      <c r="IWR8" s="36"/>
      <c r="IWS8" s="36"/>
      <c r="IWT8" s="36"/>
      <c r="IWU8" s="36"/>
      <c r="IWV8" s="36"/>
      <c r="IWW8" s="36"/>
      <c r="IWX8" s="36"/>
      <c r="IWY8" s="36"/>
      <c r="IWZ8" s="36"/>
      <c r="IXA8" s="36"/>
      <c r="IXB8" s="36"/>
      <c r="IXC8" s="36"/>
      <c r="IXD8" s="36"/>
      <c r="IXE8" s="36"/>
      <c r="IXF8" s="36"/>
      <c r="IXG8" s="36"/>
      <c r="IXH8" s="36"/>
      <c r="IXI8" s="36"/>
      <c r="IXJ8" s="36"/>
      <c r="IXK8" s="36"/>
      <c r="IXL8" s="36"/>
      <c r="IXM8" s="36"/>
      <c r="IXN8" s="36"/>
      <c r="IXO8" s="36"/>
      <c r="IXP8" s="36"/>
      <c r="IXQ8" s="36"/>
      <c r="IXR8" s="36"/>
      <c r="IXS8" s="36"/>
      <c r="IXT8" s="36"/>
      <c r="IXU8" s="36"/>
      <c r="IXV8" s="36"/>
      <c r="IXW8" s="36"/>
      <c r="IXX8" s="36"/>
      <c r="IXY8" s="36"/>
      <c r="IXZ8" s="36"/>
      <c r="IYA8" s="36"/>
      <c r="IYB8" s="36"/>
      <c r="IYC8" s="36"/>
      <c r="IYD8" s="36"/>
      <c r="IYE8" s="36"/>
      <c r="IYF8" s="36"/>
      <c r="IYG8" s="36"/>
      <c r="IYH8" s="36"/>
      <c r="IYI8" s="36"/>
      <c r="IYJ8" s="36"/>
      <c r="IYK8" s="36"/>
      <c r="IYL8" s="36"/>
      <c r="IYM8" s="36"/>
      <c r="IYN8" s="36"/>
      <c r="IYO8" s="36"/>
      <c r="IYP8" s="36"/>
      <c r="IYQ8" s="36"/>
      <c r="IYR8" s="36"/>
      <c r="IYS8" s="36"/>
      <c r="IYT8" s="36"/>
      <c r="IYU8" s="36"/>
      <c r="IYV8" s="36"/>
      <c r="IYW8" s="36"/>
      <c r="IYX8" s="36"/>
      <c r="IYY8" s="36"/>
      <c r="IYZ8" s="36"/>
      <c r="IZA8" s="36"/>
      <c r="IZB8" s="36"/>
      <c r="IZC8" s="36"/>
      <c r="IZD8" s="36"/>
      <c r="IZE8" s="36"/>
      <c r="IZF8" s="36"/>
      <c r="IZG8" s="36"/>
      <c r="IZH8" s="36"/>
      <c r="IZI8" s="36"/>
      <c r="IZJ8" s="36"/>
      <c r="IZK8" s="36"/>
      <c r="IZL8" s="36"/>
      <c r="IZM8" s="36"/>
      <c r="IZN8" s="36"/>
      <c r="IZO8" s="36"/>
      <c r="IZP8" s="36"/>
      <c r="IZQ8" s="36"/>
      <c r="IZR8" s="36"/>
      <c r="IZS8" s="36"/>
      <c r="IZT8" s="36"/>
      <c r="IZU8" s="36"/>
      <c r="IZV8" s="36"/>
      <c r="IZW8" s="36"/>
      <c r="IZX8" s="36"/>
      <c r="IZY8" s="36"/>
      <c r="IZZ8" s="36"/>
      <c r="JAA8" s="36"/>
      <c r="JAB8" s="36"/>
      <c r="JAC8" s="36"/>
      <c r="JAD8" s="36"/>
      <c r="JAE8" s="36"/>
      <c r="JAF8" s="36"/>
      <c r="JAG8" s="36"/>
      <c r="JAH8" s="36"/>
      <c r="JAI8" s="36"/>
      <c r="JAJ8" s="36"/>
      <c r="JAK8" s="36"/>
      <c r="JAL8" s="36"/>
      <c r="JAM8" s="36"/>
      <c r="JAN8" s="36"/>
      <c r="JAO8" s="36"/>
      <c r="JAP8" s="36"/>
      <c r="JAQ8" s="36"/>
      <c r="JAR8" s="36"/>
      <c r="JAS8" s="36"/>
      <c r="JAT8" s="36"/>
      <c r="JAU8" s="36"/>
      <c r="JAV8" s="36"/>
      <c r="JAW8" s="36"/>
      <c r="JAX8" s="36"/>
      <c r="JAY8" s="36"/>
      <c r="JAZ8" s="36"/>
      <c r="JBA8" s="36"/>
      <c r="JBB8" s="36"/>
      <c r="JBC8" s="36"/>
      <c r="JBD8" s="36"/>
      <c r="JBE8" s="36"/>
      <c r="JBF8" s="36"/>
      <c r="JBG8" s="36"/>
      <c r="JBH8" s="36"/>
      <c r="JBI8" s="36"/>
      <c r="JBJ8" s="36"/>
      <c r="JBK8" s="36"/>
      <c r="JBL8" s="36"/>
      <c r="JBM8" s="36"/>
      <c r="JBN8" s="36"/>
      <c r="JBO8" s="36"/>
      <c r="JBP8" s="36"/>
      <c r="JBQ8" s="36"/>
      <c r="JBR8" s="36"/>
      <c r="JBS8" s="36"/>
      <c r="JBT8" s="36"/>
      <c r="JBU8" s="36"/>
      <c r="JBV8" s="36"/>
      <c r="JBW8" s="36"/>
      <c r="JBX8" s="36"/>
      <c r="JBY8" s="36"/>
      <c r="JBZ8" s="36"/>
      <c r="JCA8" s="36"/>
      <c r="JCB8" s="36"/>
      <c r="JCC8" s="36"/>
      <c r="JCD8" s="36"/>
      <c r="JCE8" s="36"/>
      <c r="JCF8" s="36"/>
      <c r="JCG8" s="36"/>
      <c r="JCH8" s="36"/>
      <c r="JCI8" s="36"/>
      <c r="JCJ8" s="36"/>
      <c r="JCK8" s="36"/>
      <c r="JCL8" s="36"/>
      <c r="JCM8" s="36"/>
      <c r="JCN8" s="36"/>
      <c r="JCO8" s="36"/>
      <c r="JCP8" s="36"/>
      <c r="JCQ8" s="36"/>
      <c r="JCR8" s="36"/>
      <c r="JCS8" s="36"/>
      <c r="JCT8" s="36"/>
      <c r="JCU8" s="36"/>
      <c r="JCV8" s="36"/>
      <c r="JCW8" s="36"/>
      <c r="JCX8" s="36"/>
      <c r="JCY8" s="36"/>
      <c r="JCZ8" s="36"/>
      <c r="JDA8" s="36"/>
      <c r="JDB8" s="36"/>
      <c r="JDC8" s="36"/>
      <c r="JDD8" s="36"/>
      <c r="JDE8" s="36"/>
      <c r="JDF8" s="36"/>
      <c r="JDG8" s="36"/>
      <c r="JDH8" s="36"/>
      <c r="JDI8" s="36"/>
      <c r="JDJ8" s="36"/>
      <c r="JDK8" s="36"/>
      <c r="JDL8" s="36"/>
      <c r="JDM8" s="36"/>
      <c r="JDN8" s="36"/>
      <c r="JDO8" s="36"/>
      <c r="JDP8" s="36"/>
      <c r="JDQ8" s="36"/>
      <c r="JDR8" s="36"/>
      <c r="JDS8" s="36"/>
      <c r="JDT8" s="36"/>
      <c r="JDU8" s="36"/>
      <c r="JDV8" s="36"/>
      <c r="JDW8" s="36"/>
      <c r="JDX8" s="36"/>
      <c r="JDY8" s="36"/>
      <c r="JDZ8" s="36"/>
      <c r="JEA8" s="36"/>
      <c r="JEB8" s="36"/>
      <c r="JEC8" s="36"/>
      <c r="JED8" s="36"/>
      <c r="JEE8" s="36"/>
      <c r="JEF8" s="36"/>
      <c r="JEG8" s="36"/>
      <c r="JEH8" s="36"/>
      <c r="JEI8" s="36"/>
      <c r="JEJ8" s="36"/>
      <c r="JEK8" s="36"/>
      <c r="JEL8" s="36"/>
      <c r="JEM8" s="36"/>
      <c r="JEN8" s="36"/>
      <c r="JEO8" s="36"/>
      <c r="JEP8" s="36"/>
      <c r="JEQ8" s="36"/>
      <c r="JER8" s="36"/>
      <c r="JES8" s="36"/>
      <c r="JET8" s="36"/>
      <c r="JEU8" s="36"/>
      <c r="JEV8" s="36"/>
      <c r="JEW8" s="36"/>
      <c r="JEX8" s="36"/>
      <c r="JEY8" s="36"/>
      <c r="JEZ8" s="36"/>
      <c r="JFA8" s="36"/>
      <c r="JFB8" s="36"/>
      <c r="JFC8" s="36"/>
      <c r="JFD8" s="36"/>
      <c r="JFE8" s="36"/>
      <c r="JFF8" s="36"/>
      <c r="JFG8" s="36"/>
      <c r="JFH8" s="36"/>
      <c r="JFI8" s="36"/>
      <c r="JFJ8" s="36"/>
      <c r="JFK8" s="36"/>
      <c r="JFL8" s="36"/>
      <c r="JFM8" s="36"/>
      <c r="JFN8" s="36"/>
      <c r="JFO8" s="36"/>
      <c r="JFP8" s="36"/>
      <c r="JFQ8" s="36"/>
      <c r="JFR8" s="36"/>
      <c r="JFS8" s="36"/>
      <c r="JFT8" s="36"/>
      <c r="JFU8" s="36"/>
      <c r="JFV8" s="36"/>
      <c r="JFW8" s="36"/>
      <c r="JFX8" s="36"/>
      <c r="JFY8" s="36"/>
      <c r="JFZ8" s="36"/>
      <c r="JGA8" s="36"/>
      <c r="JGB8" s="36"/>
      <c r="JGC8" s="36"/>
      <c r="JGD8" s="36"/>
      <c r="JGE8" s="36"/>
      <c r="JGF8" s="36"/>
      <c r="JGG8" s="36"/>
      <c r="JGH8" s="36"/>
      <c r="JGI8" s="36"/>
      <c r="JGJ8" s="36"/>
      <c r="JGK8" s="36"/>
      <c r="JGL8" s="36"/>
      <c r="JGM8" s="36"/>
      <c r="JGN8" s="36"/>
      <c r="JGO8" s="36"/>
      <c r="JGP8" s="36"/>
      <c r="JGQ8" s="36"/>
      <c r="JGR8" s="36"/>
      <c r="JGS8" s="36"/>
      <c r="JGT8" s="36"/>
      <c r="JGU8" s="36"/>
      <c r="JGV8" s="36"/>
      <c r="JGW8" s="36"/>
      <c r="JGX8" s="36"/>
      <c r="JGY8" s="36"/>
      <c r="JGZ8" s="36"/>
      <c r="JHA8" s="36"/>
      <c r="JHB8" s="36"/>
      <c r="JHC8" s="36"/>
      <c r="JHD8" s="36"/>
      <c r="JHE8" s="36"/>
      <c r="JHF8" s="36"/>
      <c r="JHG8" s="36"/>
      <c r="JHH8" s="36"/>
      <c r="JHI8" s="36"/>
      <c r="JHJ8" s="36"/>
      <c r="JHK8" s="36"/>
      <c r="JHL8" s="36"/>
      <c r="JHM8" s="36"/>
      <c r="JHN8" s="36"/>
      <c r="JHO8" s="36"/>
      <c r="JHP8" s="36"/>
      <c r="JHQ8" s="36"/>
      <c r="JHR8" s="36"/>
      <c r="JHS8" s="36"/>
      <c r="JHT8" s="36"/>
      <c r="JHU8" s="36"/>
      <c r="JHV8" s="36"/>
      <c r="JHW8" s="36"/>
      <c r="JHX8" s="36"/>
      <c r="JHY8" s="36"/>
      <c r="JHZ8" s="36"/>
      <c r="JIA8" s="36"/>
      <c r="JIB8" s="36"/>
      <c r="JIC8" s="36"/>
      <c r="JID8" s="36"/>
      <c r="JIE8" s="36"/>
      <c r="JIF8" s="36"/>
      <c r="JIG8" s="36"/>
      <c r="JIH8" s="36"/>
      <c r="JII8" s="36"/>
      <c r="JIJ8" s="36"/>
      <c r="JIK8" s="36"/>
      <c r="JIL8" s="36"/>
      <c r="JIM8" s="36"/>
      <c r="JIN8" s="36"/>
      <c r="JIO8" s="36"/>
      <c r="JIP8" s="36"/>
      <c r="JIQ8" s="36"/>
      <c r="JIR8" s="36"/>
      <c r="JIS8" s="36"/>
      <c r="JIT8" s="36"/>
      <c r="JIU8" s="36"/>
      <c r="JIV8" s="36"/>
      <c r="JIW8" s="36"/>
      <c r="JIX8" s="36"/>
      <c r="JIY8" s="36"/>
      <c r="JIZ8" s="36"/>
      <c r="JJA8" s="36"/>
      <c r="JJB8" s="36"/>
      <c r="JJC8" s="36"/>
      <c r="JJD8" s="36"/>
      <c r="JJE8" s="36"/>
      <c r="JJF8" s="36"/>
      <c r="JJG8" s="36"/>
      <c r="JJH8" s="36"/>
      <c r="JJI8" s="36"/>
      <c r="JJJ8" s="36"/>
      <c r="JJK8" s="36"/>
      <c r="JJL8" s="36"/>
      <c r="JJM8" s="36"/>
      <c r="JJN8" s="36"/>
      <c r="JJO8" s="36"/>
      <c r="JJP8" s="36"/>
      <c r="JJQ8" s="36"/>
      <c r="JJR8" s="36"/>
      <c r="JJS8" s="36"/>
      <c r="JJT8" s="36"/>
      <c r="JJU8" s="36"/>
      <c r="JJV8" s="36"/>
      <c r="JJW8" s="36"/>
      <c r="JJX8" s="36"/>
      <c r="JJY8" s="36"/>
      <c r="JJZ8" s="36"/>
      <c r="JKA8" s="36"/>
      <c r="JKB8" s="36"/>
      <c r="JKC8" s="36"/>
      <c r="JKD8" s="36"/>
      <c r="JKE8" s="36"/>
      <c r="JKF8" s="36"/>
      <c r="JKG8" s="36"/>
      <c r="JKH8" s="36"/>
      <c r="JKI8" s="36"/>
      <c r="JKJ8" s="36"/>
      <c r="JKK8" s="36"/>
      <c r="JKL8" s="36"/>
      <c r="JKM8" s="36"/>
      <c r="JKN8" s="36"/>
      <c r="JKO8" s="36"/>
      <c r="JKP8" s="36"/>
      <c r="JKQ8" s="36"/>
      <c r="JKR8" s="36"/>
      <c r="JKS8" s="36"/>
      <c r="JKT8" s="36"/>
      <c r="JKU8" s="36"/>
      <c r="JKV8" s="36"/>
      <c r="JKW8" s="36"/>
      <c r="JKX8" s="36"/>
      <c r="JKY8" s="36"/>
      <c r="JKZ8" s="36"/>
      <c r="JLA8" s="36"/>
      <c r="JLB8" s="36"/>
      <c r="JLC8" s="36"/>
      <c r="JLD8" s="36"/>
      <c r="JLE8" s="36"/>
      <c r="JLF8" s="36"/>
      <c r="JLG8" s="36"/>
      <c r="JLH8" s="36"/>
      <c r="JLI8" s="36"/>
      <c r="JLJ8" s="36"/>
      <c r="JLK8" s="36"/>
      <c r="JLL8" s="36"/>
      <c r="JLM8" s="36"/>
      <c r="JLN8" s="36"/>
      <c r="JLO8" s="36"/>
      <c r="JLP8" s="36"/>
      <c r="JLQ8" s="36"/>
      <c r="JLR8" s="36"/>
      <c r="JLS8" s="36"/>
      <c r="JLT8" s="36"/>
      <c r="JLU8" s="36"/>
      <c r="JLV8" s="36"/>
      <c r="JLW8" s="36"/>
      <c r="JLX8" s="36"/>
      <c r="JLY8" s="36"/>
      <c r="JLZ8" s="36"/>
      <c r="JMA8" s="36"/>
      <c r="JMB8" s="36"/>
      <c r="JMC8" s="36"/>
      <c r="JMD8" s="36"/>
      <c r="JME8" s="36"/>
      <c r="JMF8" s="36"/>
      <c r="JMG8" s="36"/>
      <c r="JMH8" s="36"/>
      <c r="JMI8" s="36"/>
      <c r="JMJ8" s="36"/>
      <c r="JMK8" s="36"/>
      <c r="JML8" s="36"/>
      <c r="JMM8" s="36"/>
      <c r="JMN8" s="36"/>
      <c r="JMO8" s="36"/>
      <c r="JMP8" s="36"/>
      <c r="JMQ8" s="36"/>
      <c r="JMR8" s="36"/>
      <c r="JMS8" s="36"/>
      <c r="JMT8" s="36"/>
      <c r="JMU8" s="36"/>
      <c r="JMV8" s="36"/>
      <c r="JMW8" s="36"/>
      <c r="JMX8" s="36"/>
      <c r="JMY8" s="36"/>
      <c r="JMZ8" s="36"/>
      <c r="JNA8" s="36"/>
      <c r="JNB8" s="36"/>
      <c r="JNC8" s="36"/>
      <c r="JND8" s="36"/>
      <c r="JNE8" s="36"/>
      <c r="JNF8" s="36"/>
      <c r="JNG8" s="36"/>
      <c r="JNH8" s="36"/>
      <c r="JNI8" s="36"/>
      <c r="JNJ8" s="36"/>
      <c r="JNK8" s="36"/>
      <c r="JNL8" s="36"/>
      <c r="JNM8" s="36"/>
      <c r="JNN8" s="36"/>
      <c r="JNO8" s="36"/>
      <c r="JNP8" s="36"/>
      <c r="JNQ8" s="36"/>
      <c r="JNR8" s="36"/>
      <c r="JNS8" s="36"/>
      <c r="JNT8" s="36"/>
      <c r="JNU8" s="36"/>
      <c r="JNV8" s="36"/>
      <c r="JNW8" s="36"/>
      <c r="JNX8" s="36"/>
      <c r="JNY8" s="36"/>
      <c r="JNZ8" s="36"/>
      <c r="JOA8" s="36"/>
      <c r="JOB8" s="36"/>
      <c r="JOC8" s="36"/>
      <c r="JOD8" s="36"/>
      <c r="JOE8" s="36"/>
      <c r="JOF8" s="36"/>
      <c r="JOG8" s="36"/>
      <c r="JOH8" s="36"/>
      <c r="JOI8" s="36"/>
      <c r="JOJ8" s="36"/>
      <c r="JOK8" s="36"/>
      <c r="JOL8" s="36"/>
      <c r="JOM8" s="36"/>
      <c r="JON8" s="36"/>
      <c r="JOO8" s="36"/>
      <c r="JOP8" s="36"/>
      <c r="JOQ8" s="36"/>
      <c r="JOR8" s="36"/>
      <c r="JOS8" s="36"/>
      <c r="JOT8" s="36"/>
      <c r="JOU8" s="36"/>
      <c r="JOV8" s="36"/>
      <c r="JOW8" s="36"/>
      <c r="JOX8" s="36"/>
      <c r="JOY8" s="36"/>
      <c r="JOZ8" s="36"/>
      <c r="JPA8" s="36"/>
      <c r="JPB8" s="36"/>
      <c r="JPC8" s="36"/>
      <c r="JPD8" s="36"/>
      <c r="JPE8" s="36"/>
      <c r="JPF8" s="36"/>
      <c r="JPG8" s="36"/>
      <c r="JPH8" s="36"/>
      <c r="JPI8" s="36"/>
      <c r="JPJ8" s="36"/>
      <c r="JPK8" s="36"/>
      <c r="JPL8" s="36"/>
      <c r="JPM8" s="36"/>
      <c r="JPN8" s="36"/>
      <c r="JPO8" s="36"/>
      <c r="JPP8" s="36"/>
      <c r="JPQ8" s="36"/>
      <c r="JPR8" s="36"/>
      <c r="JPS8" s="36"/>
      <c r="JPT8" s="36"/>
      <c r="JPU8" s="36"/>
      <c r="JPV8" s="36"/>
      <c r="JPW8" s="36"/>
      <c r="JPX8" s="36"/>
      <c r="JPY8" s="36"/>
      <c r="JPZ8" s="36"/>
      <c r="JQA8" s="36"/>
      <c r="JQB8" s="36"/>
      <c r="JQC8" s="36"/>
      <c r="JQD8" s="36"/>
      <c r="JQE8" s="36"/>
      <c r="JQF8" s="36"/>
      <c r="JQG8" s="36"/>
      <c r="JQH8" s="36"/>
      <c r="JQI8" s="36"/>
      <c r="JQJ8" s="36"/>
      <c r="JQK8" s="36"/>
      <c r="JQL8" s="36"/>
      <c r="JQM8" s="36"/>
      <c r="JQN8" s="36"/>
      <c r="JQO8" s="36"/>
      <c r="JQP8" s="36"/>
      <c r="JQQ8" s="36"/>
      <c r="JQR8" s="36"/>
      <c r="JQS8" s="36"/>
      <c r="JQT8" s="36"/>
      <c r="JQU8" s="36"/>
      <c r="JQV8" s="36"/>
      <c r="JQW8" s="36"/>
      <c r="JQX8" s="36"/>
      <c r="JQY8" s="36"/>
      <c r="JQZ8" s="36"/>
      <c r="JRA8" s="36"/>
      <c r="JRB8" s="36"/>
      <c r="JRC8" s="36"/>
      <c r="JRD8" s="36"/>
      <c r="JRE8" s="36"/>
      <c r="JRF8" s="36"/>
      <c r="JRG8" s="36"/>
      <c r="JRH8" s="36"/>
      <c r="JRI8" s="36"/>
      <c r="JRJ8" s="36"/>
      <c r="JRK8" s="36"/>
      <c r="JRL8" s="36"/>
      <c r="JRM8" s="36"/>
      <c r="JRN8" s="36"/>
      <c r="JRO8" s="36"/>
      <c r="JRP8" s="36"/>
      <c r="JRQ8" s="36"/>
      <c r="JRR8" s="36"/>
      <c r="JRS8" s="36"/>
      <c r="JRT8" s="36"/>
      <c r="JRU8" s="36"/>
      <c r="JRV8" s="36"/>
      <c r="JRW8" s="36"/>
      <c r="JRX8" s="36"/>
      <c r="JRY8" s="36"/>
      <c r="JRZ8" s="36"/>
      <c r="JSA8" s="36"/>
      <c r="JSB8" s="36"/>
      <c r="JSC8" s="36"/>
      <c r="JSD8" s="36"/>
      <c r="JSE8" s="36"/>
      <c r="JSF8" s="36"/>
      <c r="JSG8" s="36"/>
      <c r="JSH8" s="36"/>
      <c r="JSI8" s="36"/>
      <c r="JSJ8" s="36"/>
      <c r="JSK8" s="36"/>
      <c r="JSL8" s="36"/>
      <c r="JSM8" s="36"/>
      <c r="JSN8" s="36"/>
      <c r="JSO8" s="36"/>
      <c r="JSP8" s="36"/>
      <c r="JSQ8" s="36"/>
      <c r="JSR8" s="36"/>
      <c r="JSS8" s="36"/>
      <c r="JST8" s="36"/>
      <c r="JSU8" s="36"/>
      <c r="JSV8" s="36"/>
      <c r="JSW8" s="36"/>
      <c r="JSX8" s="36"/>
      <c r="JSY8" s="36"/>
      <c r="JSZ8" s="36"/>
      <c r="JTA8" s="36"/>
      <c r="JTB8" s="36"/>
      <c r="JTC8" s="36"/>
      <c r="JTD8" s="36"/>
      <c r="JTE8" s="36"/>
      <c r="JTF8" s="36"/>
      <c r="JTG8" s="36"/>
      <c r="JTH8" s="36"/>
      <c r="JTI8" s="36"/>
      <c r="JTJ8" s="36"/>
      <c r="JTK8" s="36"/>
      <c r="JTL8" s="36"/>
      <c r="JTM8" s="36"/>
      <c r="JTN8" s="36"/>
      <c r="JTO8" s="36"/>
      <c r="JTP8" s="36"/>
      <c r="JTQ8" s="36"/>
      <c r="JTR8" s="36"/>
      <c r="JTS8" s="36"/>
      <c r="JTT8" s="36"/>
      <c r="JTU8" s="36"/>
      <c r="JTV8" s="36"/>
      <c r="JTW8" s="36"/>
      <c r="JTX8" s="36"/>
      <c r="JTY8" s="36"/>
      <c r="JTZ8" s="36"/>
      <c r="JUA8" s="36"/>
      <c r="JUB8" s="36"/>
      <c r="JUC8" s="36"/>
      <c r="JUD8" s="36"/>
      <c r="JUE8" s="36"/>
      <c r="JUF8" s="36"/>
      <c r="JUG8" s="36"/>
      <c r="JUH8" s="36"/>
      <c r="JUI8" s="36"/>
      <c r="JUJ8" s="36"/>
      <c r="JUK8" s="36"/>
      <c r="JUL8" s="36"/>
      <c r="JUM8" s="36"/>
      <c r="JUN8" s="36"/>
      <c r="JUO8" s="36"/>
      <c r="JUP8" s="36"/>
      <c r="JUQ8" s="36"/>
      <c r="JUR8" s="36"/>
      <c r="JUS8" s="36"/>
      <c r="JUT8" s="36"/>
      <c r="JUU8" s="36"/>
      <c r="JUV8" s="36"/>
      <c r="JUW8" s="36"/>
      <c r="JUX8" s="36"/>
      <c r="JUY8" s="36"/>
      <c r="JUZ8" s="36"/>
      <c r="JVA8" s="36"/>
      <c r="JVB8" s="36"/>
      <c r="JVC8" s="36"/>
      <c r="JVD8" s="36"/>
      <c r="JVE8" s="36"/>
      <c r="JVF8" s="36"/>
      <c r="JVG8" s="36"/>
      <c r="JVH8" s="36"/>
      <c r="JVI8" s="36"/>
      <c r="JVJ8" s="36"/>
      <c r="JVK8" s="36"/>
      <c r="JVL8" s="36"/>
      <c r="JVM8" s="36"/>
      <c r="JVN8" s="36"/>
      <c r="JVO8" s="36"/>
      <c r="JVP8" s="36"/>
      <c r="JVQ8" s="36"/>
      <c r="JVR8" s="36"/>
      <c r="JVS8" s="36"/>
      <c r="JVT8" s="36"/>
      <c r="JVU8" s="36"/>
      <c r="JVV8" s="36"/>
      <c r="JVW8" s="36"/>
      <c r="JVX8" s="36"/>
      <c r="JVY8" s="36"/>
      <c r="JVZ8" s="36"/>
      <c r="JWA8" s="36"/>
      <c r="JWB8" s="36"/>
      <c r="JWC8" s="36"/>
      <c r="JWD8" s="36"/>
      <c r="JWE8" s="36"/>
      <c r="JWF8" s="36"/>
      <c r="JWG8" s="36"/>
      <c r="JWH8" s="36"/>
      <c r="JWI8" s="36"/>
      <c r="JWJ8" s="36"/>
      <c r="JWK8" s="36"/>
      <c r="JWL8" s="36"/>
      <c r="JWM8" s="36"/>
      <c r="JWN8" s="36"/>
      <c r="JWO8" s="36"/>
      <c r="JWP8" s="36"/>
      <c r="JWQ8" s="36"/>
      <c r="JWR8" s="36"/>
      <c r="JWS8" s="36"/>
      <c r="JWT8" s="36"/>
      <c r="JWU8" s="36"/>
      <c r="JWV8" s="36"/>
      <c r="JWW8" s="36"/>
      <c r="JWX8" s="36"/>
      <c r="JWY8" s="36"/>
      <c r="JWZ8" s="36"/>
      <c r="JXA8" s="36"/>
      <c r="JXB8" s="36"/>
      <c r="JXC8" s="36"/>
      <c r="JXD8" s="36"/>
      <c r="JXE8" s="36"/>
      <c r="JXF8" s="36"/>
      <c r="JXG8" s="36"/>
      <c r="JXH8" s="36"/>
      <c r="JXI8" s="36"/>
      <c r="JXJ8" s="36"/>
      <c r="JXK8" s="36"/>
      <c r="JXL8" s="36"/>
      <c r="JXM8" s="36"/>
      <c r="JXN8" s="36"/>
      <c r="JXO8" s="36"/>
      <c r="JXP8" s="36"/>
      <c r="JXQ8" s="36"/>
      <c r="JXR8" s="36"/>
      <c r="JXS8" s="36"/>
      <c r="JXT8" s="36"/>
      <c r="JXU8" s="36"/>
      <c r="JXV8" s="36"/>
      <c r="JXW8" s="36"/>
      <c r="JXX8" s="36"/>
      <c r="JXY8" s="36"/>
      <c r="JXZ8" s="36"/>
      <c r="JYA8" s="36"/>
      <c r="JYB8" s="36"/>
      <c r="JYC8" s="36"/>
      <c r="JYD8" s="36"/>
      <c r="JYE8" s="36"/>
      <c r="JYF8" s="36"/>
      <c r="JYG8" s="36"/>
      <c r="JYH8" s="36"/>
      <c r="JYI8" s="36"/>
      <c r="JYJ8" s="36"/>
      <c r="JYK8" s="36"/>
      <c r="JYL8" s="36"/>
      <c r="JYM8" s="36"/>
      <c r="JYN8" s="36"/>
      <c r="JYO8" s="36"/>
      <c r="JYP8" s="36"/>
      <c r="JYQ8" s="36"/>
      <c r="JYR8" s="36"/>
      <c r="JYS8" s="36"/>
      <c r="JYT8" s="36"/>
      <c r="JYU8" s="36"/>
      <c r="JYV8" s="36"/>
      <c r="JYW8" s="36"/>
      <c r="JYX8" s="36"/>
      <c r="JYY8" s="36"/>
      <c r="JYZ8" s="36"/>
      <c r="JZA8" s="36"/>
      <c r="JZB8" s="36"/>
      <c r="JZC8" s="36"/>
      <c r="JZD8" s="36"/>
      <c r="JZE8" s="36"/>
      <c r="JZF8" s="36"/>
      <c r="JZG8" s="36"/>
      <c r="JZH8" s="36"/>
      <c r="JZI8" s="36"/>
      <c r="JZJ8" s="36"/>
      <c r="JZK8" s="36"/>
      <c r="JZL8" s="36"/>
      <c r="JZM8" s="36"/>
      <c r="JZN8" s="36"/>
      <c r="JZO8" s="36"/>
      <c r="JZP8" s="36"/>
      <c r="JZQ8" s="36"/>
      <c r="JZR8" s="36"/>
      <c r="JZS8" s="36"/>
      <c r="JZT8" s="36"/>
      <c r="JZU8" s="36"/>
      <c r="JZV8" s="36"/>
      <c r="JZW8" s="36"/>
      <c r="JZX8" s="36"/>
      <c r="JZY8" s="36"/>
      <c r="JZZ8" s="36"/>
      <c r="KAA8" s="36"/>
      <c r="KAB8" s="36"/>
      <c r="KAC8" s="36"/>
      <c r="KAD8" s="36"/>
      <c r="KAE8" s="36"/>
      <c r="KAF8" s="36"/>
      <c r="KAG8" s="36"/>
      <c r="KAH8" s="36"/>
      <c r="KAI8" s="36"/>
      <c r="KAJ8" s="36"/>
      <c r="KAK8" s="36"/>
      <c r="KAL8" s="36"/>
      <c r="KAM8" s="36"/>
      <c r="KAN8" s="36"/>
      <c r="KAO8" s="36"/>
      <c r="KAP8" s="36"/>
      <c r="KAQ8" s="36"/>
      <c r="KAR8" s="36"/>
      <c r="KAS8" s="36"/>
      <c r="KAT8" s="36"/>
      <c r="KAU8" s="36"/>
      <c r="KAV8" s="36"/>
      <c r="KAW8" s="36"/>
      <c r="KAX8" s="36"/>
      <c r="KAY8" s="36"/>
      <c r="KAZ8" s="36"/>
      <c r="KBA8" s="36"/>
      <c r="KBB8" s="36"/>
      <c r="KBC8" s="36"/>
      <c r="KBD8" s="36"/>
      <c r="KBE8" s="36"/>
      <c r="KBF8" s="36"/>
      <c r="KBG8" s="36"/>
      <c r="KBH8" s="36"/>
      <c r="KBI8" s="36"/>
      <c r="KBJ8" s="36"/>
      <c r="KBK8" s="36"/>
      <c r="KBL8" s="36"/>
      <c r="KBM8" s="36"/>
      <c r="KBN8" s="36"/>
      <c r="KBO8" s="36"/>
      <c r="KBP8" s="36"/>
      <c r="KBQ8" s="36"/>
      <c r="KBR8" s="36"/>
      <c r="KBS8" s="36"/>
      <c r="KBT8" s="36"/>
      <c r="KBU8" s="36"/>
      <c r="KBV8" s="36"/>
      <c r="KBW8" s="36"/>
      <c r="KBX8" s="36"/>
      <c r="KBY8" s="36"/>
      <c r="KBZ8" s="36"/>
      <c r="KCA8" s="36"/>
      <c r="KCB8" s="36"/>
      <c r="KCC8" s="36"/>
      <c r="KCD8" s="36"/>
      <c r="KCE8" s="36"/>
      <c r="KCF8" s="36"/>
      <c r="KCG8" s="36"/>
      <c r="KCH8" s="36"/>
      <c r="KCI8" s="36"/>
      <c r="KCJ8" s="36"/>
      <c r="KCK8" s="36"/>
      <c r="KCL8" s="36"/>
      <c r="KCM8" s="36"/>
      <c r="KCN8" s="36"/>
      <c r="KCO8" s="36"/>
      <c r="KCP8" s="36"/>
      <c r="KCQ8" s="36"/>
      <c r="KCR8" s="36"/>
      <c r="KCS8" s="36"/>
      <c r="KCT8" s="36"/>
      <c r="KCU8" s="36"/>
      <c r="KCV8" s="36"/>
      <c r="KCW8" s="36"/>
      <c r="KCX8" s="36"/>
      <c r="KCY8" s="36"/>
      <c r="KCZ8" s="36"/>
      <c r="KDA8" s="36"/>
      <c r="KDB8" s="36"/>
      <c r="KDC8" s="36"/>
      <c r="KDD8" s="36"/>
      <c r="KDE8" s="36"/>
      <c r="KDF8" s="36"/>
      <c r="KDG8" s="36"/>
      <c r="KDH8" s="36"/>
      <c r="KDI8" s="36"/>
      <c r="KDJ8" s="36"/>
      <c r="KDK8" s="36"/>
      <c r="KDL8" s="36"/>
      <c r="KDM8" s="36"/>
      <c r="KDN8" s="36"/>
      <c r="KDO8" s="36"/>
      <c r="KDP8" s="36"/>
      <c r="KDQ8" s="36"/>
      <c r="KDR8" s="36"/>
      <c r="KDS8" s="36"/>
      <c r="KDT8" s="36"/>
      <c r="KDU8" s="36"/>
      <c r="KDV8" s="36"/>
      <c r="KDW8" s="36"/>
      <c r="KDX8" s="36"/>
      <c r="KDY8" s="36"/>
      <c r="KDZ8" s="36"/>
      <c r="KEA8" s="36"/>
      <c r="KEB8" s="36"/>
      <c r="KEC8" s="36"/>
      <c r="KED8" s="36"/>
      <c r="KEE8" s="36"/>
      <c r="KEF8" s="36"/>
      <c r="KEG8" s="36"/>
      <c r="KEH8" s="36"/>
      <c r="KEI8" s="36"/>
      <c r="KEJ8" s="36"/>
      <c r="KEK8" s="36"/>
      <c r="KEL8" s="36"/>
      <c r="KEM8" s="36"/>
      <c r="KEN8" s="36"/>
      <c r="KEO8" s="36"/>
      <c r="KEP8" s="36"/>
      <c r="KEQ8" s="36"/>
      <c r="KER8" s="36"/>
      <c r="KES8" s="36"/>
      <c r="KET8" s="36"/>
      <c r="KEU8" s="36"/>
      <c r="KEV8" s="36"/>
      <c r="KEW8" s="36"/>
      <c r="KEX8" s="36"/>
      <c r="KEY8" s="36"/>
      <c r="KEZ8" s="36"/>
      <c r="KFA8" s="36"/>
      <c r="KFB8" s="36"/>
      <c r="KFC8" s="36"/>
      <c r="KFD8" s="36"/>
      <c r="KFE8" s="36"/>
      <c r="KFF8" s="36"/>
      <c r="KFG8" s="36"/>
      <c r="KFH8" s="36"/>
      <c r="KFI8" s="36"/>
      <c r="KFJ8" s="36"/>
      <c r="KFK8" s="36"/>
      <c r="KFL8" s="36"/>
      <c r="KFM8" s="36"/>
      <c r="KFN8" s="36"/>
      <c r="KFO8" s="36"/>
      <c r="KFP8" s="36"/>
      <c r="KFQ8" s="36"/>
      <c r="KFR8" s="36"/>
      <c r="KFS8" s="36"/>
      <c r="KFT8" s="36"/>
      <c r="KFU8" s="36"/>
      <c r="KFV8" s="36"/>
      <c r="KFW8" s="36"/>
      <c r="KFX8" s="36"/>
      <c r="KFY8" s="36"/>
      <c r="KFZ8" s="36"/>
      <c r="KGA8" s="36"/>
      <c r="KGB8" s="36"/>
      <c r="KGC8" s="36"/>
      <c r="KGD8" s="36"/>
      <c r="KGE8" s="36"/>
      <c r="KGF8" s="36"/>
      <c r="KGG8" s="36"/>
      <c r="KGH8" s="36"/>
      <c r="KGI8" s="36"/>
      <c r="KGJ8" s="36"/>
      <c r="KGK8" s="36"/>
      <c r="KGL8" s="36"/>
      <c r="KGM8" s="36"/>
      <c r="KGN8" s="36"/>
      <c r="KGO8" s="36"/>
      <c r="KGP8" s="36"/>
      <c r="KGQ8" s="36"/>
      <c r="KGR8" s="36"/>
      <c r="KGS8" s="36"/>
      <c r="KGT8" s="36"/>
      <c r="KGU8" s="36"/>
      <c r="KGV8" s="36"/>
      <c r="KGW8" s="36"/>
      <c r="KGX8" s="36"/>
      <c r="KGY8" s="36"/>
      <c r="KGZ8" s="36"/>
      <c r="KHA8" s="36"/>
      <c r="KHB8" s="36"/>
      <c r="KHC8" s="36"/>
      <c r="KHD8" s="36"/>
      <c r="KHE8" s="36"/>
      <c r="KHF8" s="36"/>
      <c r="KHG8" s="36"/>
      <c r="KHH8" s="36"/>
      <c r="KHI8" s="36"/>
      <c r="KHJ8" s="36"/>
      <c r="KHK8" s="36"/>
      <c r="KHL8" s="36"/>
      <c r="KHM8" s="36"/>
      <c r="KHN8" s="36"/>
      <c r="KHO8" s="36"/>
      <c r="KHP8" s="36"/>
      <c r="KHQ8" s="36"/>
      <c r="KHR8" s="36"/>
      <c r="KHS8" s="36"/>
      <c r="KHT8" s="36"/>
      <c r="KHU8" s="36"/>
      <c r="KHV8" s="36"/>
      <c r="KHW8" s="36"/>
      <c r="KHX8" s="36"/>
      <c r="KHY8" s="36"/>
      <c r="KHZ8" s="36"/>
      <c r="KIA8" s="36"/>
      <c r="KIB8" s="36"/>
      <c r="KIC8" s="36"/>
      <c r="KID8" s="36"/>
      <c r="KIE8" s="36"/>
      <c r="KIF8" s="36"/>
      <c r="KIG8" s="36"/>
      <c r="KIH8" s="36"/>
      <c r="KII8" s="36"/>
      <c r="KIJ8" s="36"/>
      <c r="KIK8" s="36"/>
      <c r="KIL8" s="36"/>
      <c r="KIM8" s="36"/>
      <c r="KIN8" s="36"/>
      <c r="KIO8" s="36"/>
      <c r="KIP8" s="36"/>
      <c r="KIQ8" s="36"/>
      <c r="KIR8" s="36"/>
      <c r="KIS8" s="36"/>
      <c r="KIT8" s="36"/>
      <c r="KIU8" s="36"/>
      <c r="KIV8" s="36"/>
      <c r="KIW8" s="36"/>
      <c r="KIX8" s="36"/>
      <c r="KIY8" s="36"/>
      <c r="KIZ8" s="36"/>
      <c r="KJA8" s="36"/>
      <c r="KJB8" s="36"/>
      <c r="KJC8" s="36"/>
      <c r="KJD8" s="36"/>
      <c r="KJE8" s="36"/>
      <c r="KJF8" s="36"/>
      <c r="KJG8" s="36"/>
      <c r="KJH8" s="36"/>
      <c r="KJI8" s="36"/>
      <c r="KJJ8" s="36"/>
      <c r="KJK8" s="36"/>
      <c r="KJL8" s="36"/>
      <c r="KJM8" s="36"/>
      <c r="KJN8" s="36"/>
      <c r="KJO8" s="36"/>
      <c r="KJP8" s="36"/>
      <c r="KJQ8" s="36"/>
      <c r="KJR8" s="36"/>
      <c r="KJS8" s="36"/>
      <c r="KJT8" s="36"/>
      <c r="KJU8" s="36"/>
      <c r="KJV8" s="36"/>
      <c r="KJW8" s="36"/>
      <c r="KJX8" s="36"/>
      <c r="KJY8" s="36"/>
      <c r="KJZ8" s="36"/>
      <c r="KKA8" s="36"/>
      <c r="KKB8" s="36"/>
      <c r="KKC8" s="36"/>
      <c r="KKD8" s="36"/>
      <c r="KKE8" s="36"/>
      <c r="KKF8" s="36"/>
      <c r="KKG8" s="36"/>
      <c r="KKH8" s="36"/>
      <c r="KKI8" s="36"/>
      <c r="KKJ8" s="36"/>
      <c r="KKK8" s="36"/>
      <c r="KKL8" s="36"/>
      <c r="KKM8" s="36"/>
      <c r="KKN8" s="36"/>
      <c r="KKO8" s="36"/>
      <c r="KKP8" s="36"/>
      <c r="KKQ8" s="36"/>
      <c r="KKR8" s="36"/>
      <c r="KKS8" s="36"/>
      <c r="KKT8" s="36"/>
      <c r="KKU8" s="36"/>
      <c r="KKV8" s="36"/>
      <c r="KKW8" s="36"/>
      <c r="KKX8" s="36"/>
      <c r="KKY8" s="36"/>
      <c r="KKZ8" s="36"/>
      <c r="KLA8" s="36"/>
      <c r="KLB8" s="36"/>
      <c r="KLC8" s="36"/>
      <c r="KLD8" s="36"/>
      <c r="KLE8" s="36"/>
      <c r="KLF8" s="36"/>
      <c r="KLG8" s="36"/>
      <c r="KLH8" s="36"/>
      <c r="KLI8" s="36"/>
      <c r="KLJ8" s="36"/>
      <c r="KLK8" s="36"/>
      <c r="KLL8" s="36"/>
      <c r="KLM8" s="36"/>
      <c r="KLN8" s="36"/>
      <c r="KLO8" s="36"/>
      <c r="KLP8" s="36"/>
      <c r="KLQ8" s="36"/>
      <c r="KLR8" s="36"/>
      <c r="KLS8" s="36"/>
      <c r="KLT8" s="36"/>
      <c r="KLU8" s="36"/>
      <c r="KLV8" s="36"/>
      <c r="KLW8" s="36"/>
      <c r="KLX8" s="36"/>
      <c r="KLY8" s="36"/>
      <c r="KLZ8" s="36"/>
      <c r="KMA8" s="36"/>
      <c r="KMB8" s="36"/>
      <c r="KMC8" s="36"/>
      <c r="KMD8" s="36"/>
      <c r="KME8" s="36"/>
      <c r="KMF8" s="36"/>
      <c r="KMG8" s="36"/>
      <c r="KMH8" s="36"/>
      <c r="KMI8" s="36"/>
      <c r="KMJ8" s="36"/>
      <c r="KMK8" s="36"/>
      <c r="KML8" s="36"/>
      <c r="KMM8" s="36"/>
      <c r="KMN8" s="36"/>
      <c r="KMO8" s="36"/>
      <c r="KMP8" s="36"/>
      <c r="KMQ8" s="36"/>
      <c r="KMR8" s="36"/>
      <c r="KMS8" s="36"/>
      <c r="KMT8" s="36"/>
      <c r="KMU8" s="36"/>
      <c r="KMV8" s="36"/>
      <c r="KMW8" s="36"/>
      <c r="KMX8" s="36"/>
      <c r="KMY8" s="36"/>
      <c r="KMZ8" s="36"/>
      <c r="KNA8" s="36"/>
      <c r="KNB8" s="36"/>
      <c r="KNC8" s="36"/>
      <c r="KND8" s="36"/>
      <c r="KNE8" s="36"/>
      <c r="KNF8" s="36"/>
      <c r="KNG8" s="36"/>
      <c r="KNH8" s="36"/>
      <c r="KNI8" s="36"/>
      <c r="KNJ8" s="36"/>
      <c r="KNK8" s="36"/>
      <c r="KNL8" s="36"/>
      <c r="KNM8" s="36"/>
      <c r="KNN8" s="36"/>
      <c r="KNO8" s="36"/>
      <c r="KNP8" s="36"/>
      <c r="KNQ8" s="36"/>
      <c r="KNR8" s="36"/>
      <c r="KNS8" s="36"/>
      <c r="KNT8" s="36"/>
      <c r="KNU8" s="36"/>
      <c r="KNV8" s="36"/>
      <c r="KNW8" s="36"/>
      <c r="KNX8" s="36"/>
      <c r="KNY8" s="36"/>
      <c r="KNZ8" s="36"/>
      <c r="KOA8" s="36"/>
      <c r="KOB8" s="36"/>
      <c r="KOC8" s="36"/>
      <c r="KOD8" s="36"/>
      <c r="KOE8" s="36"/>
      <c r="KOF8" s="36"/>
      <c r="KOG8" s="36"/>
      <c r="KOH8" s="36"/>
      <c r="KOI8" s="36"/>
      <c r="KOJ8" s="36"/>
      <c r="KOK8" s="36"/>
      <c r="KOL8" s="36"/>
      <c r="KOM8" s="36"/>
      <c r="KON8" s="36"/>
      <c r="KOO8" s="36"/>
      <c r="KOP8" s="36"/>
      <c r="KOQ8" s="36"/>
      <c r="KOR8" s="36"/>
      <c r="KOS8" s="36"/>
      <c r="KOT8" s="36"/>
      <c r="KOU8" s="36"/>
      <c r="KOV8" s="36"/>
      <c r="KOW8" s="36"/>
      <c r="KOX8" s="36"/>
      <c r="KOY8" s="36"/>
      <c r="KOZ8" s="36"/>
      <c r="KPA8" s="36"/>
      <c r="KPB8" s="36"/>
      <c r="KPC8" s="36"/>
      <c r="KPD8" s="36"/>
      <c r="KPE8" s="36"/>
      <c r="KPF8" s="36"/>
      <c r="KPG8" s="36"/>
      <c r="KPH8" s="36"/>
      <c r="KPI8" s="36"/>
      <c r="KPJ8" s="36"/>
      <c r="KPK8" s="36"/>
      <c r="KPL8" s="36"/>
      <c r="KPM8" s="36"/>
      <c r="KPN8" s="36"/>
      <c r="KPO8" s="36"/>
      <c r="KPP8" s="36"/>
      <c r="KPQ8" s="36"/>
      <c r="KPR8" s="36"/>
      <c r="KPS8" s="36"/>
      <c r="KPT8" s="36"/>
      <c r="KPU8" s="36"/>
      <c r="KPV8" s="36"/>
      <c r="KPW8" s="36"/>
      <c r="KPX8" s="36"/>
      <c r="KPY8" s="36"/>
      <c r="KPZ8" s="36"/>
      <c r="KQA8" s="36"/>
      <c r="KQB8" s="36"/>
      <c r="KQC8" s="36"/>
      <c r="KQD8" s="36"/>
      <c r="KQE8" s="36"/>
      <c r="KQF8" s="36"/>
      <c r="KQG8" s="36"/>
      <c r="KQH8" s="36"/>
      <c r="KQI8" s="36"/>
      <c r="KQJ8" s="36"/>
      <c r="KQK8" s="36"/>
      <c r="KQL8" s="36"/>
      <c r="KQM8" s="36"/>
      <c r="KQN8" s="36"/>
      <c r="KQO8" s="36"/>
      <c r="KQP8" s="36"/>
      <c r="KQQ8" s="36"/>
      <c r="KQR8" s="36"/>
      <c r="KQS8" s="36"/>
      <c r="KQT8" s="36"/>
      <c r="KQU8" s="36"/>
      <c r="KQV8" s="36"/>
      <c r="KQW8" s="36"/>
      <c r="KQX8" s="36"/>
      <c r="KQY8" s="36"/>
      <c r="KQZ8" s="36"/>
      <c r="KRA8" s="36"/>
      <c r="KRB8" s="36"/>
      <c r="KRC8" s="36"/>
      <c r="KRD8" s="36"/>
      <c r="KRE8" s="36"/>
      <c r="KRF8" s="36"/>
      <c r="KRG8" s="36"/>
      <c r="KRH8" s="36"/>
      <c r="KRI8" s="36"/>
      <c r="KRJ8" s="36"/>
      <c r="KRK8" s="36"/>
      <c r="KRL8" s="36"/>
      <c r="KRM8" s="36"/>
      <c r="KRN8" s="36"/>
      <c r="KRO8" s="36"/>
      <c r="KRP8" s="36"/>
      <c r="KRQ8" s="36"/>
      <c r="KRR8" s="36"/>
      <c r="KRS8" s="36"/>
      <c r="KRT8" s="36"/>
      <c r="KRU8" s="36"/>
      <c r="KRV8" s="36"/>
      <c r="KRW8" s="36"/>
      <c r="KRX8" s="36"/>
      <c r="KRY8" s="36"/>
      <c r="KRZ8" s="36"/>
      <c r="KSA8" s="36"/>
      <c r="KSB8" s="36"/>
      <c r="KSC8" s="36"/>
      <c r="KSD8" s="36"/>
      <c r="KSE8" s="36"/>
      <c r="KSF8" s="36"/>
      <c r="KSG8" s="36"/>
      <c r="KSH8" s="36"/>
      <c r="KSI8" s="36"/>
      <c r="KSJ8" s="36"/>
      <c r="KSK8" s="36"/>
      <c r="KSL8" s="36"/>
      <c r="KSM8" s="36"/>
      <c r="KSN8" s="36"/>
      <c r="KSO8" s="36"/>
      <c r="KSP8" s="36"/>
      <c r="KSQ8" s="36"/>
      <c r="KSR8" s="36"/>
      <c r="KSS8" s="36"/>
      <c r="KST8" s="36"/>
      <c r="KSU8" s="36"/>
      <c r="KSV8" s="36"/>
      <c r="KSW8" s="36"/>
      <c r="KSX8" s="36"/>
      <c r="KSY8" s="36"/>
      <c r="KSZ8" s="36"/>
      <c r="KTA8" s="36"/>
      <c r="KTB8" s="36"/>
      <c r="KTC8" s="36"/>
      <c r="KTD8" s="36"/>
      <c r="KTE8" s="36"/>
      <c r="KTF8" s="36"/>
      <c r="KTG8" s="36"/>
      <c r="KTH8" s="36"/>
      <c r="KTI8" s="36"/>
      <c r="KTJ8" s="36"/>
      <c r="KTK8" s="36"/>
      <c r="KTL8" s="36"/>
      <c r="KTM8" s="36"/>
      <c r="KTN8" s="36"/>
      <c r="KTO8" s="36"/>
      <c r="KTP8" s="36"/>
      <c r="KTQ8" s="36"/>
      <c r="KTR8" s="36"/>
      <c r="KTS8" s="36"/>
      <c r="KTT8" s="36"/>
      <c r="KTU8" s="36"/>
      <c r="KTV8" s="36"/>
      <c r="KTW8" s="36"/>
      <c r="KTX8" s="36"/>
      <c r="KTY8" s="36"/>
      <c r="KTZ8" s="36"/>
      <c r="KUA8" s="36"/>
      <c r="KUB8" s="36"/>
      <c r="KUC8" s="36"/>
      <c r="KUD8" s="36"/>
      <c r="KUE8" s="36"/>
      <c r="KUF8" s="36"/>
      <c r="KUG8" s="36"/>
      <c r="KUH8" s="36"/>
      <c r="KUI8" s="36"/>
      <c r="KUJ8" s="36"/>
      <c r="KUK8" s="36"/>
      <c r="KUL8" s="36"/>
      <c r="KUM8" s="36"/>
      <c r="KUN8" s="36"/>
      <c r="KUO8" s="36"/>
      <c r="KUP8" s="36"/>
      <c r="KUQ8" s="36"/>
      <c r="KUR8" s="36"/>
      <c r="KUS8" s="36"/>
      <c r="KUT8" s="36"/>
      <c r="KUU8" s="36"/>
      <c r="KUV8" s="36"/>
      <c r="KUW8" s="36"/>
      <c r="KUX8" s="36"/>
      <c r="KUY8" s="36"/>
      <c r="KUZ8" s="36"/>
      <c r="KVA8" s="36"/>
      <c r="KVB8" s="36"/>
      <c r="KVC8" s="36"/>
      <c r="KVD8" s="36"/>
      <c r="KVE8" s="36"/>
      <c r="KVF8" s="36"/>
      <c r="KVG8" s="36"/>
      <c r="KVH8" s="36"/>
      <c r="KVI8" s="36"/>
      <c r="KVJ8" s="36"/>
      <c r="KVK8" s="36"/>
      <c r="KVL8" s="36"/>
      <c r="KVM8" s="36"/>
      <c r="KVN8" s="36"/>
      <c r="KVO8" s="36"/>
      <c r="KVP8" s="36"/>
      <c r="KVQ8" s="36"/>
      <c r="KVR8" s="36"/>
      <c r="KVS8" s="36"/>
      <c r="KVT8" s="36"/>
      <c r="KVU8" s="36"/>
      <c r="KVV8" s="36"/>
      <c r="KVW8" s="36"/>
      <c r="KVX8" s="36"/>
      <c r="KVY8" s="36"/>
      <c r="KVZ8" s="36"/>
      <c r="KWA8" s="36"/>
      <c r="KWB8" s="36"/>
      <c r="KWC8" s="36"/>
      <c r="KWD8" s="36"/>
      <c r="KWE8" s="36"/>
      <c r="KWF8" s="36"/>
      <c r="KWG8" s="36"/>
      <c r="KWH8" s="36"/>
      <c r="KWI8" s="36"/>
      <c r="KWJ8" s="36"/>
      <c r="KWK8" s="36"/>
      <c r="KWL8" s="36"/>
      <c r="KWM8" s="36"/>
      <c r="KWN8" s="36"/>
      <c r="KWO8" s="36"/>
      <c r="KWP8" s="36"/>
      <c r="KWQ8" s="36"/>
      <c r="KWR8" s="36"/>
      <c r="KWS8" s="36"/>
      <c r="KWT8" s="36"/>
      <c r="KWU8" s="36"/>
      <c r="KWV8" s="36"/>
      <c r="KWW8" s="36"/>
      <c r="KWX8" s="36"/>
      <c r="KWY8" s="36"/>
      <c r="KWZ8" s="36"/>
      <c r="KXA8" s="36"/>
      <c r="KXB8" s="36"/>
      <c r="KXC8" s="36"/>
      <c r="KXD8" s="36"/>
      <c r="KXE8" s="36"/>
      <c r="KXF8" s="36"/>
      <c r="KXG8" s="36"/>
      <c r="KXH8" s="36"/>
      <c r="KXI8" s="36"/>
      <c r="KXJ8" s="36"/>
      <c r="KXK8" s="36"/>
      <c r="KXL8" s="36"/>
      <c r="KXM8" s="36"/>
      <c r="KXN8" s="36"/>
      <c r="KXO8" s="36"/>
      <c r="KXP8" s="36"/>
      <c r="KXQ8" s="36"/>
      <c r="KXR8" s="36"/>
      <c r="KXS8" s="36"/>
      <c r="KXT8" s="36"/>
      <c r="KXU8" s="36"/>
      <c r="KXV8" s="36"/>
      <c r="KXW8" s="36"/>
      <c r="KXX8" s="36"/>
      <c r="KXY8" s="36"/>
      <c r="KXZ8" s="36"/>
      <c r="KYA8" s="36"/>
      <c r="KYB8" s="36"/>
      <c r="KYC8" s="36"/>
      <c r="KYD8" s="36"/>
      <c r="KYE8" s="36"/>
      <c r="KYF8" s="36"/>
      <c r="KYG8" s="36"/>
      <c r="KYH8" s="36"/>
      <c r="KYI8" s="36"/>
      <c r="KYJ8" s="36"/>
      <c r="KYK8" s="36"/>
      <c r="KYL8" s="36"/>
      <c r="KYM8" s="36"/>
      <c r="KYN8" s="36"/>
      <c r="KYO8" s="36"/>
      <c r="KYP8" s="36"/>
      <c r="KYQ8" s="36"/>
      <c r="KYR8" s="36"/>
      <c r="KYS8" s="36"/>
      <c r="KYT8" s="36"/>
      <c r="KYU8" s="36"/>
      <c r="KYV8" s="36"/>
      <c r="KYW8" s="36"/>
      <c r="KYX8" s="36"/>
      <c r="KYY8" s="36"/>
      <c r="KYZ8" s="36"/>
      <c r="KZA8" s="36"/>
      <c r="KZB8" s="36"/>
      <c r="KZC8" s="36"/>
      <c r="KZD8" s="36"/>
      <c r="KZE8" s="36"/>
      <c r="KZF8" s="36"/>
      <c r="KZG8" s="36"/>
      <c r="KZH8" s="36"/>
      <c r="KZI8" s="36"/>
      <c r="KZJ8" s="36"/>
      <c r="KZK8" s="36"/>
      <c r="KZL8" s="36"/>
      <c r="KZM8" s="36"/>
      <c r="KZN8" s="36"/>
      <c r="KZO8" s="36"/>
      <c r="KZP8" s="36"/>
      <c r="KZQ8" s="36"/>
      <c r="KZR8" s="36"/>
      <c r="KZS8" s="36"/>
      <c r="KZT8" s="36"/>
      <c r="KZU8" s="36"/>
      <c r="KZV8" s="36"/>
      <c r="KZW8" s="36"/>
      <c r="KZX8" s="36"/>
      <c r="KZY8" s="36"/>
      <c r="KZZ8" s="36"/>
      <c r="LAA8" s="36"/>
      <c r="LAB8" s="36"/>
      <c r="LAC8" s="36"/>
      <c r="LAD8" s="36"/>
      <c r="LAE8" s="36"/>
      <c r="LAF8" s="36"/>
      <c r="LAG8" s="36"/>
      <c r="LAH8" s="36"/>
      <c r="LAI8" s="36"/>
      <c r="LAJ8" s="36"/>
      <c r="LAK8" s="36"/>
      <c r="LAL8" s="36"/>
      <c r="LAM8" s="36"/>
      <c r="LAN8" s="36"/>
      <c r="LAO8" s="36"/>
      <c r="LAP8" s="36"/>
      <c r="LAQ8" s="36"/>
      <c r="LAR8" s="36"/>
      <c r="LAS8" s="36"/>
      <c r="LAT8" s="36"/>
      <c r="LAU8" s="36"/>
      <c r="LAV8" s="36"/>
      <c r="LAW8" s="36"/>
      <c r="LAX8" s="36"/>
      <c r="LAY8" s="36"/>
      <c r="LAZ8" s="36"/>
      <c r="LBA8" s="36"/>
      <c r="LBB8" s="36"/>
      <c r="LBC8" s="36"/>
      <c r="LBD8" s="36"/>
      <c r="LBE8" s="36"/>
      <c r="LBF8" s="36"/>
      <c r="LBG8" s="36"/>
      <c r="LBH8" s="36"/>
      <c r="LBI8" s="36"/>
      <c r="LBJ8" s="36"/>
      <c r="LBK8" s="36"/>
      <c r="LBL8" s="36"/>
      <c r="LBM8" s="36"/>
      <c r="LBN8" s="36"/>
      <c r="LBO8" s="36"/>
      <c r="LBP8" s="36"/>
      <c r="LBQ8" s="36"/>
      <c r="LBR8" s="36"/>
      <c r="LBS8" s="36"/>
      <c r="LBT8" s="36"/>
      <c r="LBU8" s="36"/>
      <c r="LBV8" s="36"/>
      <c r="LBW8" s="36"/>
      <c r="LBX8" s="36"/>
      <c r="LBY8" s="36"/>
      <c r="LBZ8" s="36"/>
      <c r="LCA8" s="36"/>
      <c r="LCB8" s="36"/>
      <c r="LCC8" s="36"/>
      <c r="LCD8" s="36"/>
      <c r="LCE8" s="36"/>
      <c r="LCF8" s="36"/>
      <c r="LCG8" s="36"/>
      <c r="LCH8" s="36"/>
      <c r="LCI8" s="36"/>
      <c r="LCJ8" s="36"/>
      <c r="LCK8" s="36"/>
      <c r="LCL8" s="36"/>
      <c r="LCM8" s="36"/>
      <c r="LCN8" s="36"/>
      <c r="LCO8" s="36"/>
      <c r="LCP8" s="36"/>
      <c r="LCQ8" s="36"/>
      <c r="LCR8" s="36"/>
      <c r="LCS8" s="36"/>
      <c r="LCT8" s="36"/>
      <c r="LCU8" s="36"/>
      <c r="LCV8" s="36"/>
      <c r="LCW8" s="36"/>
      <c r="LCX8" s="36"/>
      <c r="LCY8" s="36"/>
      <c r="LCZ8" s="36"/>
      <c r="LDA8" s="36"/>
      <c r="LDB8" s="36"/>
      <c r="LDC8" s="36"/>
      <c r="LDD8" s="36"/>
      <c r="LDE8" s="36"/>
      <c r="LDF8" s="36"/>
      <c r="LDG8" s="36"/>
      <c r="LDH8" s="36"/>
      <c r="LDI8" s="36"/>
      <c r="LDJ8" s="36"/>
      <c r="LDK8" s="36"/>
      <c r="LDL8" s="36"/>
      <c r="LDM8" s="36"/>
      <c r="LDN8" s="36"/>
      <c r="LDO8" s="36"/>
      <c r="LDP8" s="36"/>
      <c r="LDQ8" s="36"/>
      <c r="LDR8" s="36"/>
      <c r="LDS8" s="36"/>
      <c r="LDT8" s="36"/>
      <c r="LDU8" s="36"/>
      <c r="LDV8" s="36"/>
      <c r="LDW8" s="36"/>
      <c r="LDX8" s="36"/>
      <c r="LDY8" s="36"/>
      <c r="LDZ8" s="36"/>
      <c r="LEA8" s="36"/>
      <c r="LEB8" s="36"/>
      <c r="LEC8" s="36"/>
      <c r="LED8" s="36"/>
      <c r="LEE8" s="36"/>
      <c r="LEF8" s="36"/>
      <c r="LEG8" s="36"/>
      <c r="LEH8" s="36"/>
      <c r="LEI8" s="36"/>
      <c r="LEJ8" s="36"/>
      <c r="LEK8" s="36"/>
      <c r="LEL8" s="36"/>
      <c r="LEM8" s="36"/>
      <c r="LEN8" s="36"/>
      <c r="LEO8" s="36"/>
      <c r="LEP8" s="36"/>
      <c r="LEQ8" s="36"/>
      <c r="LER8" s="36"/>
      <c r="LES8" s="36"/>
      <c r="LET8" s="36"/>
      <c r="LEU8" s="36"/>
      <c r="LEV8" s="36"/>
      <c r="LEW8" s="36"/>
      <c r="LEX8" s="36"/>
      <c r="LEY8" s="36"/>
      <c r="LEZ8" s="36"/>
      <c r="LFA8" s="36"/>
      <c r="LFB8" s="36"/>
      <c r="LFC8" s="36"/>
      <c r="LFD8" s="36"/>
      <c r="LFE8" s="36"/>
      <c r="LFF8" s="36"/>
      <c r="LFG8" s="36"/>
      <c r="LFH8" s="36"/>
      <c r="LFI8" s="36"/>
      <c r="LFJ8" s="36"/>
      <c r="LFK8" s="36"/>
      <c r="LFL8" s="36"/>
      <c r="LFM8" s="36"/>
      <c r="LFN8" s="36"/>
      <c r="LFO8" s="36"/>
      <c r="LFP8" s="36"/>
      <c r="LFQ8" s="36"/>
      <c r="LFR8" s="36"/>
      <c r="LFS8" s="36"/>
      <c r="LFT8" s="36"/>
      <c r="LFU8" s="36"/>
      <c r="LFV8" s="36"/>
      <c r="LFW8" s="36"/>
      <c r="LFX8" s="36"/>
      <c r="LFY8" s="36"/>
      <c r="LFZ8" s="36"/>
      <c r="LGA8" s="36"/>
      <c r="LGB8" s="36"/>
      <c r="LGC8" s="36"/>
      <c r="LGD8" s="36"/>
      <c r="LGE8" s="36"/>
      <c r="LGF8" s="36"/>
      <c r="LGG8" s="36"/>
      <c r="LGH8" s="36"/>
      <c r="LGI8" s="36"/>
      <c r="LGJ8" s="36"/>
      <c r="LGK8" s="36"/>
      <c r="LGL8" s="36"/>
      <c r="LGM8" s="36"/>
      <c r="LGN8" s="36"/>
      <c r="LGO8" s="36"/>
      <c r="LGP8" s="36"/>
      <c r="LGQ8" s="36"/>
      <c r="LGR8" s="36"/>
      <c r="LGS8" s="36"/>
      <c r="LGT8" s="36"/>
      <c r="LGU8" s="36"/>
      <c r="LGV8" s="36"/>
      <c r="LGW8" s="36"/>
      <c r="LGX8" s="36"/>
      <c r="LGY8" s="36"/>
      <c r="LGZ8" s="36"/>
      <c r="LHA8" s="36"/>
      <c r="LHB8" s="36"/>
      <c r="LHC8" s="36"/>
      <c r="LHD8" s="36"/>
      <c r="LHE8" s="36"/>
      <c r="LHF8" s="36"/>
      <c r="LHG8" s="36"/>
      <c r="LHH8" s="36"/>
      <c r="LHI8" s="36"/>
      <c r="LHJ8" s="36"/>
      <c r="LHK8" s="36"/>
      <c r="LHL8" s="36"/>
      <c r="LHM8" s="36"/>
      <c r="LHN8" s="36"/>
      <c r="LHO8" s="36"/>
      <c r="LHP8" s="36"/>
      <c r="LHQ8" s="36"/>
      <c r="LHR8" s="36"/>
      <c r="LHS8" s="36"/>
      <c r="LHT8" s="36"/>
      <c r="LHU8" s="36"/>
      <c r="LHV8" s="36"/>
      <c r="LHW8" s="36"/>
      <c r="LHX8" s="36"/>
      <c r="LHY8" s="36"/>
      <c r="LHZ8" s="36"/>
      <c r="LIA8" s="36"/>
      <c r="LIB8" s="36"/>
      <c r="LIC8" s="36"/>
      <c r="LID8" s="36"/>
      <c r="LIE8" s="36"/>
      <c r="LIF8" s="36"/>
      <c r="LIG8" s="36"/>
      <c r="LIH8" s="36"/>
      <c r="LII8" s="36"/>
      <c r="LIJ8" s="36"/>
      <c r="LIK8" s="36"/>
      <c r="LIL8" s="36"/>
      <c r="LIM8" s="36"/>
      <c r="LIN8" s="36"/>
      <c r="LIO8" s="36"/>
      <c r="LIP8" s="36"/>
      <c r="LIQ8" s="36"/>
      <c r="LIR8" s="36"/>
      <c r="LIS8" s="36"/>
      <c r="LIT8" s="36"/>
      <c r="LIU8" s="36"/>
      <c r="LIV8" s="36"/>
      <c r="LIW8" s="36"/>
      <c r="LIX8" s="36"/>
      <c r="LIY8" s="36"/>
      <c r="LIZ8" s="36"/>
      <c r="LJA8" s="36"/>
      <c r="LJB8" s="36"/>
      <c r="LJC8" s="36"/>
      <c r="LJD8" s="36"/>
      <c r="LJE8" s="36"/>
      <c r="LJF8" s="36"/>
      <c r="LJG8" s="36"/>
      <c r="LJH8" s="36"/>
      <c r="LJI8" s="36"/>
      <c r="LJJ8" s="36"/>
      <c r="LJK8" s="36"/>
      <c r="LJL8" s="36"/>
      <c r="LJM8" s="36"/>
      <c r="LJN8" s="36"/>
      <c r="LJO8" s="36"/>
      <c r="LJP8" s="36"/>
      <c r="LJQ8" s="36"/>
      <c r="LJR8" s="36"/>
      <c r="LJS8" s="36"/>
      <c r="LJT8" s="36"/>
      <c r="LJU8" s="36"/>
      <c r="LJV8" s="36"/>
      <c r="LJW8" s="36"/>
      <c r="LJX8" s="36"/>
      <c r="LJY8" s="36"/>
      <c r="LJZ8" s="36"/>
      <c r="LKA8" s="36"/>
      <c r="LKB8" s="36"/>
      <c r="LKC8" s="36"/>
      <c r="LKD8" s="36"/>
      <c r="LKE8" s="36"/>
      <c r="LKF8" s="36"/>
      <c r="LKG8" s="36"/>
      <c r="LKH8" s="36"/>
      <c r="LKI8" s="36"/>
      <c r="LKJ8" s="36"/>
      <c r="LKK8" s="36"/>
      <c r="LKL8" s="36"/>
      <c r="LKM8" s="36"/>
      <c r="LKN8" s="36"/>
      <c r="LKO8" s="36"/>
      <c r="LKP8" s="36"/>
      <c r="LKQ8" s="36"/>
      <c r="LKR8" s="36"/>
      <c r="LKS8" s="36"/>
      <c r="LKT8" s="36"/>
      <c r="LKU8" s="36"/>
      <c r="LKV8" s="36"/>
      <c r="LKW8" s="36"/>
      <c r="LKX8" s="36"/>
      <c r="LKY8" s="36"/>
      <c r="LKZ8" s="36"/>
      <c r="LLA8" s="36"/>
      <c r="LLB8" s="36"/>
      <c r="LLC8" s="36"/>
      <c r="LLD8" s="36"/>
      <c r="LLE8" s="36"/>
      <c r="LLF8" s="36"/>
      <c r="LLG8" s="36"/>
      <c r="LLH8" s="36"/>
      <c r="LLI8" s="36"/>
      <c r="LLJ8" s="36"/>
      <c r="LLK8" s="36"/>
      <c r="LLL8" s="36"/>
      <c r="LLM8" s="36"/>
      <c r="LLN8" s="36"/>
      <c r="LLO8" s="36"/>
      <c r="LLP8" s="36"/>
      <c r="LLQ8" s="36"/>
      <c r="LLR8" s="36"/>
      <c r="LLS8" s="36"/>
      <c r="LLT8" s="36"/>
      <c r="LLU8" s="36"/>
      <c r="LLV8" s="36"/>
      <c r="LLW8" s="36"/>
      <c r="LLX8" s="36"/>
      <c r="LLY8" s="36"/>
      <c r="LLZ8" s="36"/>
      <c r="LMA8" s="36"/>
      <c r="LMB8" s="36"/>
      <c r="LMC8" s="36"/>
      <c r="LMD8" s="36"/>
      <c r="LME8" s="36"/>
      <c r="LMF8" s="36"/>
      <c r="LMG8" s="36"/>
      <c r="LMH8" s="36"/>
      <c r="LMI8" s="36"/>
      <c r="LMJ8" s="36"/>
      <c r="LMK8" s="36"/>
      <c r="LML8" s="36"/>
      <c r="LMM8" s="36"/>
      <c r="LMN8" s="36"/>
      <c r="LMO8" s="36"/>
      <c r="LMP8" s="36"/>
      <c r="LMQ8" s="36"/>
      <c r="LMR8" s="36"/>
      <c r="LMS8" s="36"/>
      <c r="LMT8" s="36"/>
      <c r="LMU8" s="36"/>
      <c r="LMV8" s="36"/>
      <c r="LMW8" s="36"/>
      <c r="LMX8" s="36"/>
      <c r="LMY8" s="36"/>
      <c r="LMZ8" s="36"/>
      <c r="LNA8" s="36"/>
      <c r="LNB8" s="36"/>
      <c r="LNC8" s="36"/>
      <c r="LND8" s="36"/>
      <c r="LNE8" s="36"/>
      <c r="LNF8" s="36"/>
      <c r="LNG8" s="36"/>
      <c r="LNH8" s="36"/>
      <c r="LNI8" s="36"/>
      <c r="LNJ8" s="36"/>
      <c r="LNK8" s="36"/>
      <c r="LNL8" s="36"/>
      <c r="LNM8" s="36"/>
      <c r="LNN8" s="36"/>
      <c r="LNO8" s="36"/>
      <c r="LNP8" s="36"/>
      <c r="LNQ8" s="36"/>
      <c r="LNR8" s="36"/>
      <c r="LNS8" s="36"/>
      <c r="LNT8" s="36"/>
      <c r="LNU8" s="36"/>
      <c r="LNV8" s="36"/>
      <c r="LNW8" s="36"/>
      <c r="LNX8" s="36"/>
      <c r="LNY8" s="36"/>
      <c r="LNZ8" s="36"/>
      <c r="LOA8" s="36"/>
      <c r="LOB8" s="36"/>
      <c r="LOC8" s="36"/>
      <c r="LOD8" s="36"/>
      <c r="LOE8" s="36"/>
      <c r="LOF8" s="36"/>
      <c r="LOG8" s="36"/>
      <c r="LOH8" s="36"/>
      <c r="LOI8" s="36"/>
      <c r="LOJ8" s="36"/>
      <c r="LOK8" s="36"/>
      <c r="LOL8" s="36"/>
      <c r="LOM8" s="36"/>
      <c r="LON8" s="36"/>
      <c r="LOO8" s="36"/>
      <c r="LOP8" s="36"/>
      <c r="LOQ8" s="36"/>
      <c r="LOR8" s="36"/>
      <c r="LOS8" s="36"/>
      <c r="LOT8" s="36"/>
      <c r="LOU8" s="36"/>
      <c r="LOV8" s="36"/>
      <c r="LOW8" s="36"/>
      <c r="LOX8" s="36"/>
      <c r="LOY8" s="36"/>
      <c r="LOZ8" s="36"/>
      <c r="LPA8" s="36"/>
      <c r="LPB8" s="36"/>
      <c r="LPC8" s="36"/>
      <c r="LPD8" s="36"/>
      <c r="LPE8" s="36"/>
      <c r="LPF8" s="36"/>
      <c r="LPG8" s="36"/>
      <c r="LPH8" s="36"/>
      <c r="LPI8" s="36"/>
      <c r="LPJ8" s="36"/>
      <c r="LPK8" s="36"/>
      <c r="LPL8" s="36"/>
      <c r="LPM8" s="36"/>
      <c r="LPN8" s="36"/>
      <c r="LPO8" s="36"/>
      <c r="LPP8" s="36"/>
      <c r="LPQ8" s="36"/>
      <c r="LPR8" s="36"/>
      <c r="LPS8" s="36"/>
      <c r="LPT8" s="36"/>
      <c r="LPU8" s="36"/>
      <c r="LPV8" s="36"/>
      <c r="LPW8" s="36"/>
      <c r="LPX8" s="36"/>
      <c r="LPY8" s="36"/>
      <c r="LPZ8" s="36"/>
      <c r="LQA8" s="36"/>
      <c r="LQB8" s="36"/>
      <c r="LQC8" s="36"/>
      <c r="LQD8" s="36"/>
      <c r="LQE8" s="36"/>
      <c r="LQF8" s="36"/>
      <c r="LQG8" s="36"/>
      <c r="LQH8" s="36"/>
      <c r="LQI8" s="36"/>
      <c r="LQJ8" s="36"/>
      <c r="LQK8" s="36"/>
      <c r="LQL8" s="36"/>
      <c r="LQM8" s="36"/>
      <c r="LQN8" s="36"/>
      <c r="LQO8" s="36"/>
      <c r="LQP8" s="36"/>
      <c r="LQQ8" s="36"/>
      <c r="LQR8" s="36"/>
      <c r="LQS8" s="36"/>
      <c r="LQT8" s="36"/>
      <c r="LQU8" s="36"/>
      <c r="LQV8" s="36"/>
      <c r="LQW8" s="36"/>
      <c r="LQX8" s="36"/>
      <c r="LQY8" s="36"/>
      <c r="LQZ8" s="36"/>
      <c r="LRA8" s="36"/>
      <c r="LRB8" s="36"/>
      <c r="LRC8" s="36"/>
      <c r="LRD8" s="36"/>
      <c r="LRE8" s="36"/>
      <c r="LRF8" s="36"/>
      <c r="LRG8" s="36"/>
      <c r="LRH8" s="36"/>
      <c r="LRI8" s="36"/>
      <c r="LRJ8" s="36"/>
      <c r="LRK8" s="36"/>
      <c r="LRL8" s="36"/>
      <c r="LRM8" s="36"/>
      <c r="LRN8" s="36"/>
      <c r="LRO8" s="36"/>
      <c r="LRP8" s="36"/>
      <c r="LRQ8" s="36"/>
      <c r="LRR8" s="36"/>
      <c r="LRS8" s="36"/>
      <c r="LRT8" s="36"/>
      <c r="LRU8" s="36"/>
      <c r="LRV8" s="36"/>
      <c r="LRW8" s="36"/>
      <c r="LRX8" s="36"/>
      <c r="LRY8" s="36"/>
      <c r="LRZ8" s="36"/>
      <c r="LSA8" s="36"/>
      <c r="LSB8" s="36"/>
      <c r="LSC8" s="36"/>
      <c r="LSD8" s="36"/>
      <c r="LSE8" s="36"/>
      <c r="LSF8" s="36"/>
      <c r="LSG8" s="36"/>
      <c r="LSH8" s="36"/>
      <c r="LSI8" s="36"/>
      <c r="LSJ8" s="36"/>
      <c r="LSK8" s="36"/>
      <c r="LSL8" s="36"/>
      <c r="LSM8" s="36"/>
      <c r="LSN8" s="36"/>
      <c r="LSO8" s="36"/>
      <c r="LSP8" s="36"/>
      <c r="LSQ8" s="36"/>
      <c r="LSR8" s="36"/>
      <c r="LSS8" s="36"/>
      <c r="LST8" s="36"/>
      <c r="LSU8" s="36"/>
      <c r="LSV8" s="36"/>
      <c r="LSW8" s="36"/>
      <c r="LSX8" s="36"/>
      <c r="LSY8" s="36"/>
      <c r="LSZ8" s="36"/>
      <c r="LTA8" s="36"/>
      <c r="LTB8" s="36"/>
      <c r="LTC8" s="36"/>
      <c r="LTD8" s="36"/>
      <c r="LTE8" s="36"/>
      <c r="LTF8" s="36"/>
      <c r="LTG8" s="36"/>
      <c r="LTH8" s="36"/>
      <c r="LTI8" s="36"/>
      <c r="LTJ8" s="36"/>
      <c r="LTK8" s="36"/>
      <c r="LTL8" s="36"/>
      <c r="LTM8" s="36"/>
      <c r="LTN8" s="36"/>
      <c r="LTO8" s="36"/>
      <c r="LTP8" s="36"/>
      <c r="LTQ8" s="36"/>
      <c r="LTR8" s="36"/>
      <c r="LTS8" s="36"/>
      <c r="LTT8" s="36"/>
      <c r="LTU8" s="36"/>
      <c r="LTV8" s="36"/>
      <c r="LTW8" s="36"/>
      <c r="LTX8" s="36"/>
      <c r="LTY8" s="36"/>
      <c r="LTZ8" s="36"/>
      <c r="LUA8" s="36"/>
      <c r="LUB8" s="36"/>
      <c r="LUC8" s="36"/>
      <c r="LUD8" s="36"/>
      <c r="LUE8" s="36"/>
      <c r="LUF8" s="36"/>
      <c r="LUG8" s="36"/>
      <c r="LUH8" s="36"/>
      <c r="LUI8" s="36"/>
      <c r="LUJ8" s="36"/>
      <c r="LUK8" s="36"/>
      <c r="LUL8" s="36"/>
      <c r="LUM8" s="36"/>
      <c r="LUN8" s="36"/>
      <c r="LUO8" s="36"/>
      <c r="LUP8" s="36"/>
      <c r="LUQ8" s="36"/>
      <c r="LUR8" s="36"/>
      <c r="LUS8" s="36"/>
      <c r="LUT8" s="36"/>
      <c r="LUU8" s="36"/>
      <c r="LUV8" s="36"/>
      <c r="LUW8" s="36"/>
      <c r="LUX8" s="36"/>
      <c r="LUY8" s="36"/>
      <c r="LUZ8" s="36"/>
      <c r="LVA8" s="36"/>
      <c r="LVB8" s="36"/>
      <c r="LVC8" s="36"/>
      <c r="LVD8" s="36"/>
      <c r="LVE8" s="36"/>
      <c r="LVF8" s="36"/>
      <c r="LVG8" s="36"/>
      <c r="LVH8" s="36"/>
      <c r="LVI8" s="36"/>
      <c r="LVJ8" s="36"/>
      <c r="LVK8" s="36"/>
      <c r="LVL8" s="36"/>
      <c r="LVM8" s="36"/>
      <c r="LVN8" s="36"/>
      <c r="LVO8" s="36"/>
      <c r="LVP8" s="36"/>
      <c r="LVQ8" s="36"/>
      <c r="LVR8" s="36"/>
      <c r="LVS8" s="36"/>
      <c r="LVT8" s="36"/>
      <c r="LVU8" s="36"/>
      <c r="LVV8" s="36"/>
      <c r="LVW8" s="36"/>
      <c r="LVX8" s="36"/>
      <c r="LVY8" s="36"/>
      <c r="LVZ8" s="36"/>
      <c r="LWA8" s="36"/>
      <c r="LWB8" s="36"/>
      <c r="LWC8" s="36"/>
      <c r="LWD8" s="36"/>
      <c r="LWE8" s="36"/>
      <c r="LWF8" s="36"/>
      <c r="LWG8" s="36"/>
      <c r="LWH8" s="36"/>
      <c r="LWI8" s="36"/>
      <c r="LWJ8" s="36"/>
      <c r="LWK8" s="36"/>
      <c r="LWL8" s="36"/>
      <c r="LWM8" s="36"/>
      <c r="LWN8" s="36"/>
      <c r="LWO8" s="36"/>
      <c r="LWP8" s="36"/>
      <c r="LWQ8" s="36"/>
      <c r="LWR8" s="36"/>
      <c r="LWS8" s="36"/>
      <c r="LWT8" s="36"/>
      <c r="LWU8" s="36"/>
      <c r="LWV8" s="36"/>
      <c r="LWW8" s="36"/>
      <c r="LWX8" s="36"/>
      <c r="LWY8" s="36"/>
      <c r="LWZ8" s="36"/>
      <c r="LXA8" s="36"/>
      <c r="LXB8" s="36"/>
      <c r="LXC8" s="36"/>
      <c r="LXD8" s="36"/>
      <c r="LXE8" s="36"/>
      <c r="LXF8" s="36"/>
      <c r="LXG8" s="36"/>
      <c r="LXH8" s="36"/>
      <c r="LXI8" s="36"/>
      <c r="LXJ8" s="36"/>
      <c r="LXK8" s="36"/>
      <c r="LXL8" s="36"/>
      <c r="LXM8" s="36"/>
      <c r="LXN8" s="36"/>
      <c r="LXO8" s="36"/>
      <c r="LXP8" s="36"/>
      <c r="LXQ8" s="36"/>
      <c r="LXR8" s="36"/>
      <c r="LXS8" s="36"/>
      <c r="LXT8" s="36"/>
      <c r="LXU8" s="36"/>
      <c r="LXV8" s="36"/>
      <c r="LXW8" s="36"/>
      <c r="LXX8" s="36"/>
      <c r="LXY8" s="36"/>
      <c r="LXZ8" s="36"/>
      <c r="LYA8" s="36"/>
      <c r="LYB8" s="36"/>
      <c r="LYC8" s="36"/>
      <c r="LYD8" s="36"/>
      <c r="LYE8" s="36"/>
      <c r="LYF8" s="36"/>
      <c r="LYG8" s="36"/>
      <c r="LYH8" s="36"/>
      <c r="LYI8" s="36"/>
      <c r="LYJ8" s="36"/>
      <c r="LYK8" s="36"/>
      <c r="LYL8" s="36"/>
      <c r="LYM8" s="36"/>
      <c r="LYN8" s="36"/>
      <c r="LYO8" s="36"/>
      <c r="LYP8" s="36"/>
      <c r="LYQ8" s="36"/>
      <c r="LYR8" s="36"/>
      <c r="LYS8" s="36"/>
      <c r="LYT8" s="36"/>
      <c r="LYU8" s="36"/>
      <c r="LYV8" s="36"/>
      <c r="LYW8" s="36"/>
      <c r="LYX8" s="36"/>
      <c r="LYY8" s="36"/>
      <c r="LYZ8" s="36"/>
      <c r="LZA8" s="36"/>
      <c r="LZB8" s="36"/>
      <c r="LZC8" s="36"/>
      <c r="LZD8" s="36"/>
      <c r="LZE8" s="36"/>
      <c r="LZF8" s="36"/>
      <c r="LZG8" s="36"/>
      <c r="LZH8" s="36"/>
      <c r="LZI8" s="36"/>
      <c r="LZJ8" s="36"/>
      <c r="LZK8" s="36"/>
      <c r="LZL8" s="36"/>
      <c r="LZM8" s="36"/>
      <c r="LZN8" s="36"/>
      <c r="LZO8" s="36"/>
      <c r="LZP8" s="36"/>
      <c r="LZQ8" s="36"/>
      <c r="LZR8" s="36"/>
      <c r="LZS8" s="36"/>
      <c r="LZT8" s="36"/>
      <c r="LZU8" s="36"/>
      <c r="LZV8" s="36"/>
      <c r="LZW8" s="36"/>
      <c r="LZX8" s="36"/>
      <c r="LZY8" s="36"/>
      <c r="LZZ8" s="36"/>
      <c r="MAA8" s="36"/>
      <c r="MAB8" s="36"/>
      <c r="MAC8" s="36"/>
      <c r="MAD8" s="36"/>
      <c r="MAE8" s="36"/>
      <c r="MAF8" s="36"/>
      <c r="MAG8" s="36"/>
      <c r="MAH8" s="36"/>
      <c r="MAI8" s="36"/>
      <c r="MAJ8" s="36"/>
      <c r="MAK8" s="36"/>
      <c r="MAL8" s="36"/>
      <c r="MAM8" s="36"/>
      <c r="MAN8" s="36"/>
      <c r="MAO8" s="36"/>
      <c r="MAP8" s="36"/>
      <c r="MAQ8" s="36"/>
      <c r="MAR8" s="36"/>
      <c r="MAS8" s="36"/>
      <c r="MAT8" s="36"/>
      <c r="MAU8" s="36"/>
      <c r="MAV8" s="36"/>
      <c r="MAW8" s="36"/>
      <c r="MAX8" s="36"/>
      <c r="MAY8" s="36"/>
      <c r="MAZ8" s="36"/>
      <c r="MBA8" s="36"/>
      <c r="MBB8" s="36"/>
      <c r="MBC8" s="36"/>
      <c r="MBD8" s="36"/>
      <c r="MBE8" s="36"/>
      <c r="MBF8" s="36"/>
      <c r="MBG8" s="36"/>
      <c r="MBH8" s="36"/>
      <c r="MBI8" s="36"/>
      <c r="MBJ8" s="36"/>
      <c r="MBK8" s="36"/>
      <c r="MBL8" s="36"/>
      <c r="MBM8" s="36"/>
      <c r="MBN8" s="36"/>
      <c r="MBO8" s="36"/>
      <c r="MBP8" s="36"/>
      <c r="MBQ8" s="36"/>
      <c r="MBR8" s="36"/>
      <c r="MBS8" s="36"/>
      <c r="MBT8" s="36"/>
      <c r="MBU8" s="36"/>
      <c r="MBV8" s="36"/>
      <c r="MBW8" s="36"/>
      <c r="MBX8" s="36"/>
      <c r="MBY8" s="36"/>
      <c r="MBZ8" s="36"/>
      <c r="MCA8" s="36"/>
      <c r="MCB8" s="36"/>
      <c r="MCC8" s="36"/>
      <c r="MCD8" s="36"/>
      <c r="MCE8" s="36"/>
      <c r="MCF8" s="36"/>
      <c r="MCG8" s="36"/>
      <c r="MCH8" s="36"/>
      <c r="MCI8" s="36"/>
      <c r="MCJ8" s="36"/>
      <c r="MCK8" s="36"/>
      <c r="MCL8" s="36"/>
      <c r="MCM8" s="36"/>
      <c r="MCN8" s="36"/>
      <c r="MCO8" s="36"/>
      <c r="MCP8" s="36"/>
      <c r="MCQ8" s="36"/>
      <c r="MCR8" s="36"/>
      <c r="MCS8" s="36"/>
      <c r="MCT8" s="36"/>
      <c r="MCU8" s="36"/>
      <c r="MCV8" s="36"/>
      <c r="MCW8" s="36"/>
      <c r="MCX8" s="36"/>
      <c r="MCY8" s="36"/>
      <c r="MCZ8" s="36"/>
      <c r="MDA8" s="36"/>
      <c r="MDB8" s="36"/>
      <c r="MDC8" s="36"/>
      <c r="MDD8" s="36"/>
      <c r="MDE8" s="36"/>
      <c r="MDF8" s="36"/>
      <c r="MDG8" s="36"/>
      <c r="MDH8" s="36"/>
      <c r="MDI8" s="36"/>
      <c r="MDJ8" s="36"/>
      <c r="MDK8" s="36"/>
      <c r="MDL8" s="36"/>
      <c r="MDM8" s="36"/>
      <c r="MDN8" s="36"/>
      <c r="MDO8" s="36"/>
      <c r="MDP8" s="36"/>
      <c r="MDQ8" s="36"/>
      <c r="MDR8" s="36"/>
      <c r="MDS8" s="36"/>
      <c r="MDT8" s="36"/>
      <c r="MDU8" s="36"/>
      <c r="MDV8" s="36"/>
      <c r="MDW8" s="36"/>
      <c r="MDX8" s="36"/>
      <c r="MDY8" s="36"/>
      <c r="MDZ8" s="36"/>
      <c r="MEA8" s="36"/>
      <c r="MEB8" s="36"/>
      <c r="MEC8" s="36"/>
      <c r="MED8" s="36"/>
      <c r="MEE8" s="36"/>
      <c r="MEF8" s="36"/>
      <c r="MEG8" s="36"/>
      <c r="MEH8" s="36"/>
      <c r="MEI8" s="36"/>
      <c r="MEJ8" s="36"/>
      <c r="MEK8" s="36"/>
      <c r="MEL8" s="36"/>
      <c r="MEM8" s="36"/>
      <c r="MEN8" s="36"/>
      <c r="MEO8" s="36"/>
      <c r="MEP8" s="36"/>
      <c r="MEQ8" s="36"/>
      <c r="MER8" s="36"/>
      <c r="MES8" s="36"/>
      <c r="MET8" s="36"/>
      <c r="MEU8" s="36"/>
      <c r="MEV8" s="36"/>
      <c r="MEW8" s="36"/>
      <c r="MEX8" s="36"/>
      <c r="MEY8" s="36"/>
      <c r="MEZ8" s="36"/>
      <c r="MFA8" s="36"/>
      <c r="MFB8" s="36"/>
      <c r="MFC8" s="36"/>
      <c r="MFD8" s="36"/>
      <c r="MFE8" s="36"/>
      <c r="MFF8" s="36"/>
      <c r="MFG8" s="36"/>
      <c r="MFH8" s="36"/>
      <c r="MFI8" s="36"/>
      <c r="MFJ8" s="36"/>
      <c r="MFK8" s="36"/>
      <c r="MFL8" s="36"/>
      <c r="MFM8" s="36"/>
      <c r="MFN8" s="36"/>
      <c r="MFO8" s="36"/>
      <c r="MFP8" s="36"/>
      <c r="MFQ8" s="36"/>
      <c r="MFR8" s="36"/>
      <c r="MFS8" s="36"/>
      <c r="MFT8" s="36"/>
      <c r="MFU8" s="36"/>
      <c r="MFV8" s="36"/>
      <c r="MFW8" s="36"/>
      <c r="MFX8" s="36"/>
      <c r="MFY8" s="36"/>
      <c r="MFZ8" s="36"/>
      <c r="MGA8" s="36"/>
      <c r="MGB8" s="36"/>
      <c r="MGC8" s="36"/>
      <c r="MGD8" s="36"/>
      <c r="MGE8" s="36"/>
      <c r="MGF8" s="36"/>
      <c r="MGG8" s="36"/>
      <c r="MGH8" s="36"/>
      <c r="MGI8" s="36"/>
      <c r="MGJ8" s="36"/>
      <c r="MGK8" s="36"/>
      <c r="MGL8" s="36"/>
      <c r="MGM8" s="36"/>
      <c r="MGN8" s="36"/>
      <c r="MGO8" s="36"/>
      <c r="MGP8" s="36"/>
      <c r="MGQ8" s="36"/>
      <c r="MGR8" s="36"/>
      <c r="MGS8" s="36"/>
      <c r="MGT8" s="36"/>
      <c r="MGU8" s="36"/>
      <c r="MGV8" s="36"/>
      <c r="MGW8" s="36"/>
      <c r="MGX8" s="36"/>
      <c r="MGY8" s="36"/>
      <c r="MGZ8" s="36"/>
      <c r="MHA8" s="36"/>
      <c r="MHB8" s="36"/>
      <c r="MHC8" s="36"/>
      <c r="MHD8" s="36"/>
      <c r="MHE8" s="36"/>
      <c r="MHF8" s="36"/>
      <c r="MHG8" s="36"/>
      <c r="MHH8" s="36"/>
      <c r="MHI8" s="36"/>
      <c r="MHJ8" s="36"/>
      <c r="MHK8" s="36"/>
      <c r="MHL8" s="36"/>
      <c r="MHM8" s="36"/>
      <c r="MHN8" s="36"/>
      <c r="MHO8" s="36"/>
      <c r="MHP8" s="36"/>
      <c r="MHQ8" s="36"/>
      <c r="MHR8" s="36"/>
      <c r="MHS8" s="36"/>
      <c r="MHT8" s="36"/>
      <c r="MHU8" s="36"/>
      <c r="MHV8" s="36"/>
      <c r="MHW8" s="36"/>
      <c r="MHX8" s="36"/>
      <c r="MHY8" s="36"/>
      <c r="MHZ8" s="36"/>
      <c r="MIA8" s="36"/>
      <c r="MIB8" s="36"/>
      <c r="MIC8" s="36"/>
      <c r="MID8" s="36"/>
      <c r="MIE8" s="36"/>
      <c r="MIF8" s="36"/>
      <c r="MIG8" s="36"/>
      <c r="MIH8" s="36"/>
      <c r="MII8" s="36"/>
      <c r="MIJ8" s="36"/>
      <c r="MIK8" s="36"/>
      <c r="MIL8" s="36"/>
      <c r="MIM8" s="36"/>
      <c r="MIN8" s="36"/>
      <c r="MIO8" s="36"/>
      <c r="MIP8" s="36"/>
      <c r="MIQ8" s="36"/>
      <c r="MIR8" s="36"/>
      <c r="MIS8" s="36"/>
      <c r="MIT8" s="36"/>
      <c r="MIU8" s="36"/>
      <c r="MIV8" s="36"/>
      <c r="MIW8" s="36"/>
      <c r="MIX8" s="36"/>
      <c r="MIY8" s="36"/>
      <c r="MIZ8" s="36"/>
      <c r="MJA8" s="36"/>
      <c r="MJB8" s="36"/>
      <c r="MJC8" s="36"/>
      <c r="MJD8" s="36"/>
      <c r="MJE8" s="36"/>
      <c r="MJF8" s="36"/>
      <c r="MJG8" s="36"/>
      <c r="MJH8" s="36"/>
      <c r="MJI8" s="36"/>
      <c r="MJJ8" s="36"/>
      <c r="MJK8" s="36"/>
      <c r="MJL8" s="36"/>
      <c r="MJM8" s="36"/>
      <c r="MJN8" s="36"/>
      <c r="MJO8" s="36"/>
      <c r="MJP8" s="36"/>
      <c r="MJQ8" s="36"/>
      <c r="MJR8" s="36"/>
      <c r="MJS8" s="36"/>
      <c r="MJT8" s="36"/>
      <c r="MJU8" s="36"/>
      <c r="MJV8" s="36"/>
      <c r="MJW8" s="36"/>
      <c r="MJX8" s="36"/>
      <c r="MJY8" s="36"/>
      <c r="MJZ8" s="36"/>
      <c r="MKA8" s="36"/>
      <c r="MKB8" s="36"/>
      <c r="MKC8" s="36"/>
      <c r="MKD8" s="36"/>
      <c r="MKE8" s="36"/>
      <c r="MKF8" s="36"/>
      <c r="MKG8" s="36"/>
      <c r="MKH8" s="36"/>
      <c r="MKI8" s="36"/>
      <c r="MKJ8" s="36"/>
      <c r="MKK8" s="36"/>
      <c r="MKL8" s="36"/>
      <c r="MKM8" s="36"/>
      <c r="MKN8" s="36"/>
      <c r="MKO8" s="36"/>
      <c r="MKP8" s="36"/>
      <c r="MKQ8" s="36"/>
      <c r="MKR8" s="36"/>
      <c r="MKS8" s="36"/>
      <c r="MKT8" s="36"/>
      <c r="MKU8" s="36"/>
      <c r="MKV8" s="36"/>
      <c r="MKW8" s="36"/>
      <c r="MKX8" s="36"/>
      <c r="MKY8" s="36"/>
      <c r="MKZ8" s="36"/>
      <c r="MLA8" s="36"/>
      <c r="MLB8" s="36"/>
      <c r="MLC8" s="36"/>
      <c r="MLD8" s="36"/>
      <c r="MLE8" s="36"/>
      <c r="MLF8" s="36"/>
      <c r="MLG8" s="36"/>
      <c r="MLH8" s="36"/>
      <c r="MLI8" s="36"/>
      <c r="MLJ8" s="36"/>
      <c r="MLK8" s="36"/>
      <c r="MLL8" s="36"/>
      <c r="MLM8" s="36"/>
      <c r="MLN8" s="36"/>
      <c r="MLO8" s="36"/>
      <c r="MLP8" s="36"/>
      <c r="MLQ8" s="36"/>
      <c r="MLR8" s="36"/>
      <c r="MLS8" s="36"/>
      <c r="MLT8" s="36"/>
      <c r="MLU8" s="36"/>
      <c r="MLV8" s="36"/>
      <c r="MLW8" s="36"/>
      <c r="MLX8" s="36"/>
      <c r="MLY8" s="36"/>
      <c r="MLZ8" s="36"/>
      <c r="MMA8" s="36"/>
      <c r="MMB8" s="36"/>
      <c r="MMC8" s="36"/>
      <c r="MMD8" s="36"/>
      <c r="MME8" s="36"/>
      <c r="MMF8" s="36"/>
      <c r="MMG8" s="36"/>
      <c r="MMH8" s="36"/>
      <c r="MMI8" s="36"/>
      <c r="MMJ8" s="36"/>
      <c r="MMK8" s="36"/>
      <c r="MML8" s="36"/>
      <c r="MMM8" s="36"/>
      <c r="MMN8" s="36"/>
      <c r="MMO8" s="36"/>
      <c r="MMP8" s="36"/>
      <c r="MMQ8" s="36"/>
      <c r="MMR8" s="36"/>
      <c r="MMS8" s="36"/>
      <c r="MMT8" s="36"/>
      <c r="MMU8" s="36"/>
      <c r="MMV8" s="36"/>
      <c r="MMW8" s="36"/>
      <c r="MMX8" s="36"/>
      <c r="MMY8" s="36"/>
      <c r="MMZ8" s="36"/>
      <c r="MNA8" s="36"/>
      <c r="MNB8" s="36"/>
      <c r="MNC8" s="36"/>
      <c r="MND8" s="36"/>
      <c r="MNE8" s="36"/>
      <c r="MNF8" s="36"/>
      <c r="MNG8" s="36"/>
      <c r="MNH8" s="36"/>
      <c r="MNI8" s="36"/>
      <c r="MNJ8" s="36"/>
      <c r="MNK8" s="36"/>
      <c r="MNL8" s="36"/>
      <c r="MNM8" s="36"/>
      <c r="MNN8" s="36"/>
      <c r="MNO8" s="36"/>
      <c r="MNP8" s="36"/>
      <c r="MNQ8" s="36"/>
      <c r="MNR8" s="36"/>
      <c r="MNS8" s="36"/>
      <c r="MNT8" s="36"/>
      <c r="MNU8" s="36"/>
      <c r="MNV8" s="36"/>
      <c r="MNW8" s="36"/>
      <c r="MNX8" s="36"/>
      <c r="MNY8" s="36"/>
      <c r="MNZ8" s="36"/>
      <c r="MOA8" s="36"/>
      <c r="MOB8" s="36"/>
      <c r="MOC8" s="36"/>
      <c r="MOD8" s="36"/>
      <c r="MOE8" s="36"/>
      <c r="MOF8" s="36"/>
      <c r="MOG8" s="36"/>
      <c r="MOH8" s="36"/>
      <c r="MOI8" s="36"/>
      <c r="MOJ8" s="36"/>
      <c r="MOK8" s="36"/>
      <c r="MOL8" s="36"/>
      <c r="MOM8" s="36"/>
      <c r="MON8" s="36"/>
      <c r="MOO8" s="36"/>
      <c r="MOP8" s="36"/>
      <c r="MOQ8" s="36"/>
      <c r="MOR8" s="36"/>
      <c r="MOS8" s="36"/>
      <c r="MOT8" s="36"/>
      <c r="MOU8" s="36"/>
      <c r="MOV8" s="36"/>
      <c r="MOW8" s="36"/>
      <c r="MOX8" s="36"/>
      <c r="MOY8" s="36"/>
      <c r="MOZ8" s="36"/>
      <c r="MPA8" s="36"/>
      <c r="MPB8" s="36"/>
      <c r="MPC8" s="36"/>
      <c r="MPD8" s="36"/>
      <c r="MPE8" s="36"/>
      <c r="MPF8" s="36"/>
      <c r="MPG8" s="36"/>
      <c r="MPH8" s="36"/>
      <c r="MPI8" s="36"/>
      <c r="MPJ8" s="36"/>
      <c r="MPK8" s="36"/>
      <c r="MPL8" s="36"/>
      <c r="MPM8" s="36"/>
      <c r="MPN8" s="36"/>
      <c r="MPO8" s="36"/>
      <c r="MPP8" s="36"/>
      <c r="MPQ8" s="36"/>
      <c r="MPR8" s="36"/>
      <c r="MPS8" s="36"/>
      <c r="MPT8" s="36"/>
      <c r="MPU8" s="36"/>
      <c r="MPV8" s="36"/>
      <c r="MPW8" s="36"/>
      <c r="MPX8" s="36"/>
      <c r="MPY8" s="36"/>
      <c r="MPZ8" s="36"/>
      <c r="MQA8" s="36"/>
      <c r="MQB8" s="36"/>
      <c r="MQC8" s="36"/>
      <c r="MQD8" s="36"/>
      <c r="MQE8" s="36"/>
      <c r="MQF8" s="36"/>
      <c r="MQG8" s="36"/>
      <c r="MQH8" s="36"/>
      <c r="MQI8" s="36"/>
      <c r="MQJ8" s="36"/>
      <c r="MQK8" s="36"/>
      <c r="MQL8" s="36"/>
      <c r="MQM8" s="36"/>
      <c r="MQN8" s="36"/>
      <c r="MQO8" s="36"/>
      <c r="MQP8" s="36"/>
      <c r="MQQ8" s="36"/>
      <c r="MQR8" s="36"/>
      <c r="MQS8" s="36"/>
      <c r="MQT8" s="36"/>
      <c r="MQU8" s="36"/>
      <c r="MQV8" s="36"/>
      <c r="MQW8" s="36"/>
      <c r="MQX8" s="36"/>
      <c r="MQY8" s="36"/>
      <c r="MQZ8" s="36"/>
      <c r="MRA8" s="36"/>
      <c r="MRB8" s="36"/>
      <c r="MRC8" s="36"/>
      <c r="MRD8" s="36"/>
      <c r="MRE8" s="36"/>
      <c r="MRF8" s="36"/>
      <c r="MRG8" s="36"/>
      <c r="MRH8" s="36"/>
      <c r="MRI8" s="36"/>
      <c r="MRJ8" s="36"/>
      <c r="MRK8" s="36"/>
      <c r="MRL8" s="36"/>
      <c r="MRM8" s="36"/>
      <c r="MRN8" s="36"/>
      <c r="MRO8" s="36"/>
      <c r="MRP8" s="36"/>
      <c r="MRQ8" s="36"/>
      <c r="MRR8" s="36"/>
      <c r="MRS8" s="36"/>
      <c r="MRT8" s="36"/>
      <c r="MRU8" s="36"/>
      <c r="MRV8" s="36"/>
      <c r="MRW8" s="36"/>
      <c r="MRX8" s="36"/>
      <c r="MRY8" s="36"/>
      <c r="MRZ8" s="36"/>
      <c r="MSA8" s="36"/>
      <c r="MSB8" s="36"/>
      <c r="MSC8" s="36"/>
      <c r="MSD8" s="36"/>
      <c r="MSE8" s="36"/>
      <c r="MSF8" s="36"/>
      <c r="MSG8" s="36"/>
      <c r="MSH8" s="36"/>
      <c r="MSI8" s="36"/>
      <c r="MSJ8" s="36"/>
      <c r="MSK8" s="36"/>
      <c r="MSL8" s="36"/>
      <c r="MSM8" s="36"/>
      <c r="MSN8" s="36"/>
      <c r="MSO8" s="36"/>
      <c r="MSP8" s="36"/>
      <c r="MSQ8" s="36"/>
      <c r="MSR8" s="36"/>
      <c r="MSS8" s="36"/>
      <c r="MST8" s="36"/>
      <c r="MSU8" s="36"/>
      <c r="MSV8" s="36"/>
      <c r="MSW8" s="36"/>
      <c r="MSX8" s="36"/>
      <c r="MSY8" s="36"/>
      <c r="MSZ8" s="36"/>
      <c r="MTA8" s="36"/>
      <c r="MTB8" s="36"/>
      <c r="MTC8" s="36"/>
      <c r="MTD8" s="36"/>
      <c r="MTE8" s="36"/>
      <c r="MTF8" s="36"/>
      <c r="MTG8" s="36"/>
      <c r="MTH8" s="36"/>
      <c r="MTI8" s="36"/>
      <c r="MTJ8" s="36"/>
      <c r="MTK8" s="36"/>
      <c r="MTL8" s="36"/>
      <c r="MTM8" s="36"/>
      <c r="MTN8" s="36"/>
      <c r="MTO8" s="36"/>
      <c r="MTP8" s="36"/>
      <c r="MTQ8" s="36"/>
      <c r="MTR8" s="36"/>
      <c r="MTS8" s="36"/>
      <c r="MTT8" s="36"/>
      <c r="MTU8" s="36"/>
      <c r="MTV8" s="36"/>
      <c r="MTW8" s="36"/>
      <c r="MTX8" s="36"/>
      <c r="MTY8" s="36"/>
      <c r="MTZ8" s="36"/>
      <c r="MUA8" s="36"/>
      <c r="MUB8" s="36"/>
      <c r="MUC8" s="36"/>
      <c r="MUD8" s="36"/>
      <c r="MUE8" s="36"/>
      <c r="MUF8" s="36"/>
      <c r="MUG8" s="36"/>
      <c r="MUH8" s="36"/>
      <c r="MUI8" s="36"/>
      <c r="MUJ8" s="36"/>
      <c r="MUK8" s="36"/>
      <c r="MUL8" s="36"/>
      <c r="MUM8" s="36"/>
      <c r="MUN8" s="36"/>
      <c r="MUO8" s="36"/>
      <c r="MUP8" s="36"/>
      <c r="MUQ8" s="36"/>
      <c r="MUR8" s="36"/>
      <c r="MUS8" s="36"/>
      <c r="MUT8" s="36"/>
      <c r="MUU8" s="36"/>
      <c r="MUV8" s="36"/>
      <c r="MUW8" s="36"/>
      <c r="MUX8" s="36"/>
      <c r="MUY8" s="36"/>
      <c r="MUZ8" s="36"/>
      <c r="MVA8" s="36"/>
      <c r="MVB8" s="36"/>
      <c r="MVC8" s="36"/>
      <c r="MVD8" s="36"/>
      <c r="MVE8" s="36"/>
      <c r="MVF8" s="36"/>
      <c r="MVG8" s="36"/>
      <c r="MVH8" s="36"/>
      <c r="MVI8" s="36"/>
      <c r="MVJ8" s="36"/>
      <c r="MVK8" s="36"/>
      <c r="MVL8" s="36"/>
      <c r="MVM8" s="36"/>
      <c r="MVN8" s="36"/>
      <c r="MVO8" s="36"/>
      <c r="MVP8" s="36"/>
      <c r="MVQ8" s="36"/>
      <c r="MVR8" s="36"/>
      <c r="MVS8" s="36"/>
      <c r="MVT8" s="36"/>
      <c r="MVU8" s="36"/>
      <c r="MVV8" s="36"/>
      <c r="MVW8" s="36"/>
      <c r="MVX8" s="36"/>
      <c r="MVY8" s="36"/>
      <c r="MVZ8" s="36"/>
      <c r="MWA8" s="36"/>
      <c r="MWB8" s="36"/>
      <c r="MWC8" s="36"/>
      <c r="MWD8" s="36"/>
      <c r="MWE8" s="36"/>
      <c r="MWF8" s="36"/>
      <c r="MWG8" s="36"/>
      <c r="MWH8" s="36"/>
      <c r="MWI8" s="36"/>
      <c r="MWJ8" s="36"/>
      <c r="MWK8" s="36"/>
      <c r="MWL8" s="36"/>
      <c r="MWM8" s="36"/>
      <c r="MWN8" s="36"/>
      <c r="MWO8" s="36"/>
      <c r="MWP8" s="36"/>
      <c r="MWQ8" s="36"/>
      <c r="MWR8" s="36"/>
      <c r="MWS8" s="36"/>
      <c r="MWT8" s="36"/>
      <c r="MWU8" s="36"/>
      <c r="MWV8" s="36"/>
      <c r="MWW8" s="36"/>
      <c r="MWX8" s="36"/>
      <c r="MWY8" s="36"/>
      <c r="MWZ8" s="36"/>
      <c r="MXA8" s="36"/>
      <c r="MXB8" s="36"/>
      <c r="MXC8" s="36"/>
      <c r="MXD8" s="36"/>
      <c r="MXE8" s="36"/>
      <c r="MXF8" s="36"/>
      <c r="MXG8" s="36"/>
      <c r="MXH8" s="36"/>
      <c r="MXI8" s="36"/>
      <c r="MXJ8" s="36"/>
      <c r="MXK8" s="36"/>
      <c r="MXL8" s="36"/>
      <c r="MXM8" s="36"/>
      <c r="MXN8" s="36"/>
      <c r="MXO8" s="36"/>
      <c r="MXP8" s="36"/>
      <c r="MXQ8" s="36"/>
      <c r="MXR8" s="36"/>
      <c r="MXS8" s="36"/>
      <c r="MXT8" s="36"/>
      <c r="MXU8" s="36"/>
      <c r="MXV8" s="36"/>
      <c r="MXW8" s="36"/>
      <c r="MXX8" s="36"/>
      <c r="MXY8" s="36"/>
      <c r="MXZ8" s="36"/>
      <c r="MYA8" s="36"/>
      <c r="MYB8" s="36"/>
      <c r="MYC8" s="36"/>
      <c r="MYD8" s="36"/>
      <c r="MYE8" s="36"/>
      <c r="MYF8" s="36"/>
      <c r="MYG8" s="36"/>
      <c r="MYH8" s="36"/>
      <c r="MYI8" s="36"/>
      <c r="MYJ8" s="36"/>
      <c r="MYK8" s="36"/>
      <c r="MYL8" s="36"/>
      <c r="MYM8" s="36"/>
      <c r="MYN8" s="36"/>
      <c r="MYO8" s="36"/>
      <c r="MYP8" s="36"/>
      <c r="MYQ8" s="36"/>
      <c r="MYR8" s="36"/>
      <c r="MYS8" s="36"/>
      <c r="MYT8" s="36"/>
      <c r="MYU8" s="36"/>
      <c r="MYV8" s="36"/>
      <c r="MYW8" s="36"/>
      <c r="MYX8" s="36"/>
      <c r="MYY8" s="36"/>
      <c r="MYZ8" s="36"/>
      <c r="MZA8" s="36"/>
      <c r="MZB8" s="36"/>
      <c r="MZC8" s="36"/>
      <c r="MZD8" s="36"/>
      <c r="MZE8" s="36"/>
      <c r="MZF8" s="36"/>
      <c r="MZG8" s="36"/>
      <c r="MZH8" s="36"/>
      <c r="MZI8" s="36"/>
      <c r="MZJ8" s="36"/>
      <c r="MZK8" s="36"/>
      <c r="MZL8" s="36"/>
      <c r="MZM8" s="36"/>
      <c r="MZN8" s="36"/>
      <c r="MZO8" s="36"/>
      <c r="MZP8" s="36"/>
      <c r="MZQ8" s="36"/>
      <c r="MZR8" s="36"/>
      <c r="MZS8" s="36"/>
      <c r="MZT8" s="36"/>
      <c r="MZU8" s="36"/>
      <c r="MZV8" s="36"/>
      <c r="MZW8" s="36"/>
      <c r="MZX8" s="36"/>
      <c r="MZY8" s="36"/>
      <c r="MZZ8" s="36"/>
      <c r="NAA8" s="36"/>
      <c r="NAB8" s="36"/>
      <c r="NAC8" s="36"/>
      <c r="NAD8" s="36"/>
      <c r="NAE8" s="36"/>
      <c r="NAF8" s="36"/>
      <c r="NAG8" s="36"/>
      <c r="NAH8" s="36"/>
      <c r="NAI8" s="36"/>
      <c r="NAJ8" s="36"/>
      <c r="NAK8" s="36"/>
      <c r="NAL8" s="36"/>
      <c r="NAM8" s="36"/>
      <c r="NAN8" s="36"/>
      <c r="NAO8" s="36"/>
      <c r="NAP8" s="36"/>
      <c r="NAQ8" s="36"/>
      <c r="NAR8" s="36"/>
      <c r="NAS8" s="36"/>
      <c r="NAT8" s="36"/>
      <c r="NAU8" s="36"/>
      <c r="NAV8" s="36"/>
      <c r="NAW8" s="36"/>
      <c r="NAX8" s="36"/>
      <c r="NAY8" s="36"/>
      <c r="NAZ8" s="36"/>
      <c r="NBA8" s="36"/>
      <c r="NBB8" s="36"/>
      <c r="NBC8" s="36"/>
      <c r="NBD8" s="36"/>
      <c r="NBE8" s="36"/>
      <c r="NBF8" s="36"/>
      <c r="NBG8" s="36"/>
      <c r="NBH8" s="36"/>
      <c r="NBI8" s="36"/>
      <c r="NBJ8" s="36"/>
      <c r="NBK8" s="36"/>
      <c r="NBL8" s="36"/>
      <c r="NBM8" s="36"/>
      <c r="NBN8" s="36"/>
      <c r="NBO8" s="36"/>
      <c r="NBP8" s="36"/>
      <c r="NBQ8" s="36"/>
      <c r="NBR8" s="36"/>
      <c r="NBS8" s="36"/>
      <c r="NBT8" s="36"/>
      <c r="NBU8" s="36"/>
      <c r="NBV8" s="36"/>
      <c r="NBW8" s="36"/>
      <c r="NBX8" s="36"/>
      <c r="NBY8" s="36"/>
      <c r="NBZ8" s="36"/>
      <c r="NCA8" s="36"/>
      <c r="NCB8" s="36"/>
      <c r="NCC8" s="36"/>
      <c r="NCD8" s="36"/>
      <c r="NCE8" s="36"/>
      <c r="NCF8" s="36"/>
      <c r="NCG8" s="36"/>
      <c r="NCH8" s="36"/>
      <c r="NCI8" s="36"/>
      <c r="NCJ8" s="36"/>
      <c r="NCK8" s="36"/>
      <c r="NCL8" s="36"/>
      <c r="NCM8" s="36"/>
      <c r="NCN8" s="36"/>
      <c r="NCO8" s="36"/>
      <c r="NCP8" s="36"/>
      <c r="NCQ8" s="36"/>
      <c r="NCR8" s="36"/>
      <c r="NCS8" s="36"/>
      <c r="NCT8" s="36"/>
      <c r="NCU8" s="36"/>
      <c r="NCV8" s="36"/>
      <c r="NCW8" s="36"/>
      <c r="NCX8" s="36"/>
      <c r="NCY8" s="36"/>
      <c r="NCZ8" s="36"/>
      <c r="NDA8" s="36"/>
      <c r="NDB8" s="36"/>
      <c r="NDC8" s="36"/>
      <c r="NDD8" s="36"/>
      <c r="NDE8" s="36"/>
      <c r="NDF8" s="36"/>
      <c r="NDG8" s="36"/>
      <c r="NDH8" s="36"/>
      <c r="NDI8" s="36"/>
      <c r="NDJ8" s="36"/>
      <c r="NDK8" s="36"/>
      <c r="NDL8" s="36"/>
      <c r="NDM8" s="36"/>
      <c r="NDN8" s="36"/>
      <c r="NDO8" s="36"/>
      <c r="NDP8" s="36"/>
      <c r="NDQ8" s="36"/>
      <c r="NDR8" s="36"/>
      <c r="NDS8" s="36"/>
      <c r="NDT8" s="36"/>
      <c r="NDU8" s="36"/>
      <c r="NDV8" s="36"/>
      <c r="NDW8" s="36"/>
      <c r="NDX8" s="36"/>
      <c r="NDY8" s="36"/>
      <c r="NDZ8" s="36"/>
      <c r="NEA8" s="36"/>
      <c r="NEB8" s="36"/>
      <c r="NEC8" s="36"/>
      <c r="NED8" s="36"/>
      <c r="NEE8" s="36"/>
      <c r="NEF8" s="36"/>
      <c r="NEG8" s="36"/>
      <c r="NEH8" s="36"/>
      <c r="NEI8" s="36"/>
      <c r="NEJ8" s="36"/>
      <c r="NEK8" s="36"/>
      <c r="NEL8" s="36"/>
      <c r="NEM8" s="36"/>
      <c r="NEN8" s="36"/>
      <c r="NEO8" s="36"/>
      <c r="NEP8" s="36"/>
      <c r="NEQ8" s="36"/>
      <c r="NER8" s="36"/>
      <c r="NES8" s="36"/>
      <c r="NET8" s="36"/>
      <c r="NEU8" s="36"/>
      <c r="NEV8" s="36"/>
      <c r="NEW8" s="36"/>
      <c r="NEX8" s="36"/>
      <c r="NEY8" s="36"/>
      <c r="NEZ8" s="36"/>
      <c r="NFA8" s="36"/>
      <c r="NFB8" s="36"/>
      <c r="NFC8" s="36"/>
      <c r="NFD8" s="36"/>
      <c r="NFE8" s="36"/>
      <c r="NFF8" s="36"/>
      <c r="NFG8" s="36"/>
      <c r="NFH8" s="36"/>
      <c r="NFI8" s="36"/>
      <c r="NFJ8" s="36"/>
      <c r="NFK8" s="36"/>
      <c r="NFL8" s="36"/>
      <c r="NFM8" s="36"/>
      <c r="NFN8" s="36"/>
      <c r="NFO8" s="36"/>
      <c r="NFP8" s="36"/>
      <c r="NFQ8" s="36"/>
      <c r="NFR8" s="36"/>
      <c r="NFS8" s="36"/>
      <c r="NFT8" s="36"/>
      <c r="NFU8" s="36"/>
      <c r="NFV8" s="36"/>
      <c r="NFW8" s="36"/>
      <c r="NFX8" s="36"/>
      <c r="NFY8" s="36"/>
      <c r="NFZ8" s="36"/>
      <c r="NGA8" s="36"/>
      <c r="NGB8" s="36"/>
      <c r="NGC8" s="36"/>
      <c r="NGD8" s="36"/>
      <c r="NGE8" s="36"/>
      <c r="NGF8" s="36"/>
      <c r="NGG8" s="36"/>
      <c r="NGH8" s="36"/>
      <c r="NGI8" s="36"/>
      <c r="NGJ8" s="36"/>
      <c r="NGK8" s="36"/>
      <c r="NGL8" s="36"/>
      <c r="NGM8" s="36"/>
      <c r="NGN8" s="36"/>
      <c r="NGO8" s="36"/>
      <c r="NGP8" s="36"/>
      <c r="NGQ8" s="36"/>
      <c r="NGR8" s="36"/>
      <c r="NGS8" s="36"/>
      <c r="NGT8" s="36"/>
      <c r="NGU8" s="36"/>
      <c r="NGV8" s="36"/>
      <c r="NGW8" s="36"/>
      <c r="NGX8" s="36"/>
      <c r="NGY8" s="36"/>
      <c r="NGZ8" s="36"/>
      <c r="NHA8" s="36"/>
      <c r="NHB8" s="36"/>
      <c r="NHC8" s="36"/>
      <c r="NHD8" s="36"/>
      <c r="NHE8" s="36"/>
      <c r="NHF8" s="36"/>
      <c r="NHG8" s="36"/>
      <c r="NHH8" s="36"/>
      <c r="NHI8" s="36"/>
      <c r="NHJ8" s="36"/>
      <c r="NHK8" s="36"/>
      <c r="NHL8" s="36"/>
      <c r="NHM8" s="36"/>
      <c r="NHN8" s="36"/>
      <c r="NHO8" s="36"/>
      <c r="NHP8" s="36"/>
      <c r="NHQ8" s="36"/>
      <c r="NHR8" s="36"/>
      <c r="NHS8" s="36"/>
      <c r="NHT8" s="36"/>
      <c r="NHU8" s="36"/>
      <c r="NHV8" s="36"/>
      <c r="NHW8" s="36"/>
      <c r="NHX8" s="36"/>
      <c r="NHY8" s="36"/>
      <c r="NHZ8" s="36"/>
      <c r="NIA8" s="36"/>
      <c r="NIB8" s="36"/>
      <c r="NIC8" s="36"/>
      <c r="NID8" s="36"/>
      <c r="NIE8" s="36"/>
      <c r="NIF8" s="36"/>
      <c r="NIG8" s="36"/>
      <c r="NIH8" s="36"/>
      <c r="NII8" s="36"/>
      <c r="NIJ8" s="36"/>
      <c r="NIK8" s="36"/>
      <c r="NIL8" s="36"/>
      <c r="NIM8" s="36"/>
      <c r="NIN8" s="36"/>
      <c r="NIO8" s="36"/>
      <c r="NIP8" s="36"/>
      <c r="NIQ8" s="36"/>
      <c r="NIR8" s="36"/>
      <c r="NIS8" s="36"/>
      <c r="NIT8" s="36"/>
      <c r="NIU8" s="36"/>
      <c r="NIV8" s="36"/>
      <c r="NIW8" s="36"/>
      <c r="NIX8" s="36"/>
      <c r="NIY8" s="36"/>
      <c r="NIZ8" s="36"/>
      <c r="NJA8" s="36"/>
      <c r="NJB8" s="36"/>
      <c r="NJC8" s="36"/>
      <c r="NJD8" s="36"/>
      <c r="NJE8" s="36"/>
      <c r="NJF8" s="36"/>
      <c r="NJG8" s="36"/>
      <c r="NJH8" s="36"/>
      <c r="NJI8" s="36"/>
      <c r="NJJ8" s="36"/>
      <c r="NJK8" s="36"/>
      <c r="NJL8" s="36"/>
      <c r="NJM8" s="36"/>
      <c r="NJN8" s="36"/>
      <c r="NJO8" s="36"/>
      <c r="NJP8" s="36"/>
      <c r="NJQ8" s="36"/>
      <c r="NJR8" s="36"/>
      <c r="NJS8" s="36"/>
      <c r="NJT8" s="36"/>
      <c r="NJU8" s="36"/>
      <c r="NJV8" s="36"/>
      <c r="NJW8" s="36"/>
      <c r="NJX8" s="36"/>
      <c r="NJY8" s="36"/>
      <c r="NJZ8" s="36"/>
      <c r="NKA8" s="36"/>
      <c r="NKB8" s="36"/>
      <c r="NKC8" s="36"/>
      <c r="NKD8" s="36"/>
      <c r="NKE8" s="36"/>
      <c r="NKF8" s="36"/>
      <c r="NKG8" s="36"/>
      <c r="NKH8" s="36"/>
      <c r="NKI8" s="36"/>
      <c r="NKJ8" s="36"/>
      <c r="NKK8" s="36"/>
      <c r="NKL8" s="36"/>
      <c r="NKM8" s="36"/>
      <c r="NKN8" s="36"/>
      <c r="NKO8" s="36"/>
      <c r="NKP8" s="36"/>
      <c r="NKQ8" s="36"/>
      <c r="NKR8" s="36"/>
      <c r="NKS8" s="36"/>
      <c r="NKT8" s="36"/>
      <c r="NKU8" s="36"/>
      <c r="NKV8" s="36"/>
      <c r="NKW8" s="36"/>
      <c r="NKX8" s="36"/>
      <c r="NKY8" s="36"/>
      <c r="NKZ8" s="36"/>
      <c r="NLA8" s="36"/>
      <c r="NLB8" s="36"/>
      <c r="NLC8" s="36"/>
      <c r="NLD8" s="36"/>
      <c r="NLE8" s="36"/>
      <c r="NLF8" s="36"/>
      <c r="NLG8" s="36"/>
      <c r="NLH8" s="36"/>
      <c r="NLI8" s="36"/>
      <c r="NLJ8" s="36"/>
      <c r="NLK8" s="36"/>
      <c r="NLL8" s="36"/>
      <c r="NLM8" s="36"/>
      <c r="NLN8" s="36"/>
      <c r="NLO8" s="36"/>
      <c r="NLP8" s="36"/>
      <c r="NLQ8" s="36"/>
      <c r="NLR8" s="36"/>
      <c r="NLS8" s="36"/>
      <c r="NLT8" s="36"/>
      <c r="NLU8" s="36"/>
      <c r="NLV8" s="36"/>
      <c r="NLW8" s="36"/>
      <c r="NLX8" s="36"/>
      <c r="NLY8" s="36"/>
      <c r="NLZ8" s="36"/>
      <c r="NMA8" s="36"/>
      <c r="NMB8" s="36"/>
      <c r="NMC8" s="36"/>
      <c r="NMD8" s="36"/>
      <c r="NME8" s="36"/>
      <c r="NMF8" s="36"/>
      <c r="NMG8" s="36"/>
      <c r="NMH8" s="36"/>
      <c r="NMI8" s="36"/>
      <c r="NMJ8" s="36"/>
      <c r="NMK8" s="36"/>
      <c r="NML8" s="36"/>
      <c r="NMM8" s="36"/>
      <c r="NMN8" s="36"/>
      <c r="NMO8" s="36"/>
      <c r="NMP8" s="36"/>
      <c r="NMQ8" s="36"/>
      <c r="NMR8" s="36"/>
      <c r="NMS8" s="36"/>
      <c r="NMT8" s="36"/>
      <c r="NMU8" s="36"/>
      <c r="NMV8" s="36"/>
      <c r="NMW8" s="36"/>
      <c r="NMX8" s="36"/>
      <c r="NMY8" s="36"/>
      <c r="NMZ8" s="36"/>
      <c r="NNA8" s="36"/>
      <c r="NNB8" s="36"/>
      <c r="NNC8" s="36"/>
      <c r="NND8" s="36"/>
      <c r="NNE8" s="36"/>
      <c r="NNF8" s="36"/>
      <c r="NNG8" s="36"/>
      <c r="NNH8" s="36"/>
      <c r="NNI8" s="36"/>
      <c r="NNJ8" s="36"/>
      <c r="NNK8" s="36"/>
      <c r="NNL8" s="36"/>
      <c r="NNM8" s="36"/>
      <c r="NNN8" s="36"/>
      <c r="NNO8" s="36"/>
      <c r="NNP8" s="36"/>
      <c r="NNQ8" s="36"/>
      <c r="NNR8" s="36"/>
      <c r="NNS8" s="36"/>
      <c r="NNT8" s="36"/>
      <c r="NNU8" s="36"/>
      <c r="NNV8" s="36"/>
      <c r="NNW8" s="36"/>
      <c r="NNX8" s="36"/>
      <c r="NNY8" s="36"/>
      <c r="NNZ8" s="36"/>
      <c r="NOA8" s="36"/>
      <c r="NOB8" s="36"/>
      <c r="NOC8" s="36"/>
      <c r="NOD8" s="36"/>
      <c r="NOE8" s="36"/>
      <c r="NOF8" s="36"/>
      <c r="NOG8" s="36"/>
      <c r="NOH8" s="36"/>
      <c r="NOI8" s="36"/>
      <c r="NOJ8" s="36"/>
      <c r="NOK8" s="36"/>
      <c r="NOL8" s="36"/>
      <c r="NOM8" s="36"/>
      <c r="NON8" s="36"/>
      <c r="NOO8" s="36"/>
      <c r="NOP8" s="36"/>
      <c r="NOQ8" s="36"/>
      <c r="NOR8" s="36"/>
      <c r="NOS8" s="36"/>
      <c r="NOT8" s="36"/>
      <c r="NOU8" s="36"/>
      <c r="NOV8" s="36"/>
      <c r="NOW8" s="36"/>
      <c r="NOX8" s="36"/>
      <c r="NOY8" s="36"/>
      <c r="NOZ8" s="36"/>
      <c r="NPA8" s="36"/>
      <c r="NPB8" s="36"/>
      <c r="NPC8" s="36"/>
      <c r="NPD8" s="36"/>
      <c r="NPE8" s="36"/>
      <c r="NPF8" s="36"/>
      <c r="NPG8" s="36"/>
      <c r="NPH8" s="36"/>
      <c r="NPI8" s="36"/>
      <c r="NPJ8" s="36"/>
      <c r="NPK8" s="36"/>
      <c r="NPL8" s="36"/>
      <c r="NPM8" s="36"/>
      <c r="NPN8" s="36"/>
      <c r="NPO8" s="36"/>
      <c r="NPP8" s="36"/>
      <c r="NPQ8" s="36"/>
      <c r="NPR8" s="36"/>
      <c r="NPS8" s="36"/>
      <c r="NPT8" s="36"/>
      <c r="NPU8" s="36"/>
      <c r="NPV8" s="36"/>
      <c r="NPW8" s="36"/>
      <c r="NPX8" s="36"/>
      <c r="NPY8" s="36"/>
      <c r="NPZ8" s="36"/>
      <c r="NQA8" s="36"/>
      <c r="NQB8" s="36"/>
      <c r="NQC8" s="36"/>
      <c r="NQD8" s="36"/>
      <c r="NQE8" s="36"/>
      <c r="NQF8" s="36"/>
      <c r="NQG8" s="36"/>
      <c r="NQH8" s="36"/>
      <c r="NQI8" s="36"/>
      <c r="NQJ8" s="36"/>
      <c r="NQK8" s="36"/>
      <c r="NQL8" s="36"/>
      <c r="NQM8" s="36"/>
      <c r="NQN8" s="36"/>
      <c r="NQO8" s="36"/>
      <c r="NQP8" s="36"/>
      <c r="NQQ8" s="36"/>
      <c r="NQR8" s="36"/>
      <c r="NQS8" s="36"/>
      <c r="NQT8" s="36"/>
      <c r="NQU8" s="36"/>
      <c r="NQV8" s="36"/>
      <c r="NQW8" s="36"/>
      <c r="NQX8" s="36"/>
      <c r="NQY8" s="36"/>
      <c r="NQZ8" s="36"/>
      <c r="NRA8" s="36"/>
      <c r="NRB8" s="36"/>
      <c r="NRC8" s="36"/>
      <c r="NRD8" s="36"/>
      <c r="NRE8" s="36"/>
      <c r="NRF8" s="36"/>
      <c r="NRG8" s="36"/>
      <c r="NRH8" s="36"/>
      <c r="NRI8" s="36"/>
      <c r="NRJ8" s="36"/>
      <c r="NRK8" s="36"/>
      <c r="NRL8" s="36"/>
      <c r="NRM8" s="36"/>
      <c r="NRN8" s="36"/>
      <c r="NRO8" s="36"/>
      <c r="NRP8" s="36"/>
      <c r="NRQ8" s="36"/>
      <c r="NRR8" s="36"/>
      <c r="NRS8" s="36"/>
      <c r="NRT8" s="36"/>
      <c r="NRU8" s="36"/>
      <c r="NRV8" s="36"/>
      <c r="NRW8" s="36"/>
      <c r="NRX8" s="36"/>
      <c r="NRY8" s="36"/>
      <c r="NRZ8" s="36"/>
      <c r="NSA8" s="36"/>
      <c r="NSB8" s="36"/>
      <c r="NSC8" s="36"/>
      <c r="NSD8" s="36"/>
      <c r="NSE8" s="36"/>
      <c r="NSF8" s="36"/>
      <c r="NSG8" s="36"/>
      <c r="NSH8" s="36"/>
      <c r="NSI8" s="36"/>
      <c r="NSJ8" s="36"/>
      <c r="NSK8" s="36"/>
      <c r="NSL8" s="36"/>
      <c r="NSM8" s="36"/>
      <c r="NSN8" s="36"/>
      <c r="NSO8" s="36"/>
      <c r="NSP8" s="36"/>
      <c r="NSQ8" s="36"/>
      <c r="NSR8" s="36"/>
      <c r="NSS8" s="36"/>
      <c r="NST8" s="36"/>
      <c r="NSU8" s="36"/>
      <c r="NSV8" s="36"/>
      <c r="NSW8" s="36"/>
      <c r="NSX8" s="36"/>
      <c r="NSY8" s="36"/>
      <c r="NSZ8" s="36"/>
      <c r="NTA8" s="36"/>
      <c r="NTB8" s="36"/>
      <c r="NTC8" s="36"/>
      <c r="NTD8" s="36"/>
      <c r="NTE8" s="36"/>
      <c r="NTF8" s="36"/>
      <c r="NTG8" s="36"/>
      <c r="NTH8" s="36"/>
      <c r="NTI8" s="36"/>
      <c r="NTJ8" s="36"/>
      <c r="NTK8" s="36"/>
      <c r="NTL8" s="36"/>
      <c r="NTM8" s="36"/>
      <c r="NTN8" s="36"/>
      <c r="NTO8" s="36"/>
      <c r="NTP8" s="36"/>
      <c r="NTQ8" s="36"/>
      <c r="NTR8" s="36"/>
      <c r="NTS8" s="36"/>
      <c r="NTT8" s="36"/>
      <c r="NTU8" s="36"/>
      <c r="NTV8" s="36"/>
      <c r="NTW8" s="36"/>
      <c r="NTX8" s="36"/>
      <c r="NTY8" s="36"/>
      <c r="NTZ8" s="36"/>
      <c r="NUA8" s="36"/>
      <c r="NUB8" s="36"/>
      <c r="NUC8" s="36"/>
      <c r="NUD8" s="36"/>
      <c r="NUE8" s="36"/>
      <c r="NUF8" s="36"/>
      <c r="NUG8" s="36"/>
      <c r="NUH8" s="36"/>
      <c r="NUI8" s="36"/>
      <c r="NUJ8" s="36"/>
      <c r="NUK8" s="36"/>
      <c r="NUL8" s="36"/>
      <c r="NUM8" s="36"/>
      <c r="NUN8" s="36"/>
      <c r="NUO8" s="36"/>
      <c r="NUP8" s="36"/>
      <c r="NUQ8" s="36"/>
      <c r="NUR8" s="36"/>
      <c r="NUS8" s="36"/>
      <c r="NUT8" s="36"/>
      <c r="NUU8" s="36"/>
      <c r="NUV8" s="36"/>
      <c r="NUW8" s="36"/>
      <c r="NUX8" s="36"/>
      <c r="NUY8" s="36"/>
      <c r="NUZ8" s="36"/>
      <c r="NVA8" s="36"/>
      <c r="NVB8" s="36"/>
      <c r="NVC8" s="36"/>
      <c r="NVD8" s="36"/>
      <c r="NVE8" s="36"/>
      <c r="NVF8" s="36"/>
      <c r="NVG8" s="36"/>
      <c r="NVH8" s="36"/>
      <c r="NVI8" s="36"/>
      <c r="NVJ8" s="36"/>
      <c r="NVK8" s="36"/>
      <c r="NVL8" s="36"/>
      <c r="NVM8" s="36"/>
      <c r="NVN8" s="36"/>
      <c r="NVO8" s="36"/>
      <c r="NVP8" s="36"/>
      <c r="NVQ8" s="36"/>
      <c r="NVR8" s="36"/>
      <c r="NVS8" s="36"/>
      <c r="NVT8" s="36"/>
      <c r="NVU8" s="36"/>
      <c r="NVV8" s="36"/>
      <c r="NVW8" s="36"/>
      <c r="NVX8" s="36"/>
      <c r="NVY8" s="36"/>
      <c r="NVZ8" s="36"/>
      <c r="NWA8" s="36"/>
      <c r="NWB8" s="36"/>
      <c r="NWC8" s="36"/>
      <c r="NWD8" s="36"/>
      <c r="NWE8" s="36"/>
      <c r="NWF8" s="36"/>
      <c r="NWG8" s="36"/>
      <c r="NWH8" s="36"/>
      <c r="NWI8" s="36"/>
      <c r="NWJ8" s="36"/>
      <c r="NWK8" s="36"/>
      <c r="NWL8" s="36"/>
      <c r="NWM8" s="36"/>
      <c r="NWN8" s="36"/>
      <c r="NWO8" s="36"/>
      <c r="NWP8" s="36"/>
      <c r="NWQ8" s="36"/>
      <c r="NWR8" s="36"/>
      <c r="NWS8" s="36"/>
      <c r="NWT8" s="36"/>
      <c r="NWU8" s="36"/>
      <c r="NWV8" s="36"/>
      <c r="NWW8" s="36"/>
      <c r="NWX8" s="36"/>
      <c r="NWY8" s="36"/>
      <c r="NWZ8" s="36"/>
      <c r="NXA8" s="36"/>
      <c r="NXB8" s="36"/>
      <c r="NXC8" s="36"/>
      <c r="NXD8" s="36"/>
      <c r="NXE8" s="36"/>
      <c r="NXF8" s="36"/>
      <c r="NXG8" s="36"/>
      <c r="NXH8" s="36"/>
      <c r="NXI8" s="36"/>
      <c r="NXJ8" s="36"/>
      <c r="NXK8" s="36"/>
      <c r="NXL8" s="36"/>
      <c r="NXM8" s="36"/>
      <c r="NXN8" s="36"/>
      <c r="NXO8" s="36"/>
      <c r="NXP8" s="36"/>
      <c r="NXQ8" s="36"/>
      <c r="NXR8" s="36"/>
      <c r="NXS8" s="36"/>
      <c r="NXT8" s="36"/>
      <c r="NXU8" s="36"/>
      <c r="NXV8" s="36"/>
      <c r="NXW8" s="36"/>
      <c r="NXX8" s="36"/>
      <c r="NXY8" s="36"/>
      <c r="NXZ8" s="36"/>
      <c r="NYA8" s="36"/>
      <c r="NYB8" s="36"/>
      <c r="NYC8" s="36"/>
      <c r="NYD8" s="36"/>
      <c r="NYE8" s="36"/>
      <c r="NYF8" s="36"/>
      <c r="NYG8" s="36"/>
      <c r="NYH8" s="36"/>
      <c r="NYI8" s="36"/>
      <c r="NYJ8" s="36"/>
      <c r="NYK8" s="36"/>
      <c r="NYL8" s="36"/>
      <c r="NYM8" s="36"/>
      <c r="NYN8" s="36"/>
      <c r="NYO8" s="36"/>
      <c r="NYP8" s="36"/>
      <c r="NYQ8" s="36"/>
      <c r="NYR8" s="36"/>
      <c r="NYS8" s="36"/>
      <c r="NYT8" s="36"/>
      <c r="NYU8" s="36"/>
      <c r="NYV8" s="36"/>
      <c r="NYW8" s="36"/>
      <c r="NYX8" s="36"/>
      <c r="NYY8" s="36"/>
      <c r="NYZ8" s="36"/>
      <c r="NZA8" s="36"/>
      <c r="NZB8" s="36"/>
      <c r="NZC8" s="36"/>
      <c r="NZD8" s="36"/>
      <c r="NZE8" s="36"/>
      <c r="NZF8" s="36"/>
      <c r="NZG8" s="36"/>
      <c r="NZH8" s="36"/>
      <c r="NZI8" s="36"/>
      <c r="NZJ8" s="36"/>
      <c r="NZK8" s="36"/>
      <c r="NZL8" s="36"/>
      <c r="NZM8" s="36"/>
      <c r="NZN8" s="36"/>
      <c r="NZO8" s="36"/>
      <c r="NZP8" s="36"/>
      <c r="NZQ8" s="36"/>
      <c r="NZR8" s="36"/>
      <c r="NZS8" s="36"/>
      <c r="NZT8" s="36"/>
      <c r="NZU8" s="36"/>
      <c r="NZV8" s="36"/>
      <c r="NZW8" s="36"/>
      <c r="NZX8" s="36"/>
      <c r="NZY8" s="36"/>
      <c r="NZZ8" s="36"/>
      <c r="OAA8" s="36"/>
      <c r="OAB8" s="36"/>
      <c r="OAC8" s="36"/>
      <c r="OAD8" s="36"/>
      <c r="OAE8" s="36"/>
      <c r="OAF8" s="36"/>
      <c r="OAG8" s="36"/>
      <c r="OAH8" s="36"/>
      <c r="OAI8" s="36"/>
      <c r="OAJ8" s="36"/>
      <c r="OAK8" s="36"/>
      <c r="OAL8" s="36"/>
      <c r="OAM8" s="36"/>
      <c r="OAN8" s="36"/>
      <c r="OAO8" s="36"/>
      <c r="OAP8" s="36"/>
      <c r="OAQ8" s="36"/>
      <c r="OAR8" s="36"/>
      <c r="OAS8" s="36"/>
      <c r="OAT8" s="36"/>
      <c r="OAU8" s="36"/>
      <c r="OAV8" s="36"/>
      <c r="OAW8" s="36"/>
      <c r="OAX8" s="36"/>
      <c r="OAY8" s="36"/>
      <c r="OAZ8" s="36"/>
      <c r="OBA8" s="36"/>
      <c r="OBB8" s="36"/>
      <c r="OBC8" s="36"/>
      <c r="OBD8" s="36"/>
      <c r="OBE8" s="36"/>
      <c r="OBF8" s="36"/>
      <c r="OBG8" s="36"/>
      <c r="OBH8" s="36"/>
      <c r="OBI8" s="36"/>
      <c r="OBJ8" s="36"/>
      <c r="OBK8" s="36"/>
      <c r="OBL8" s="36"/>
      <c r="OBM8" s="36"/>
      <c r="OBN8" s="36"/>
      <c r="OBO8" s="36"/>
      <c r="OBP8" s="36"/>
      <c r="OBQ8" s="36"/>
      <c r="OBR8" s="36"/>
      <c r="OBS8" s="36"/>
      <c r="OBT8" s="36"/>
      <c r="OBU8" s="36"/>
      <c r="OBV8" s="36"/>
      <c r="OBW8" s="36"/>
      <c r="OBX8" s="36"/>
      <c r="OBY8" s="36"/>
      <c r="OBZ8" s="36"/>
      <c r="OCA8" s="36"/>
      <c r="OCB8" s="36"/>
      <c r="OCC8" s="36"/>
      <c r="OCD8" s="36"/>
      <c r="OCE8" s="36"/>
      <c r="OCF8" s="36"/>
      <c r="OCG8" s="36"/>
      <c r="OCH8" s="36"/>
      <c r="OCI8" s="36"/>
      <c r="OCJ8" s="36"/>
      <c r="OCK8" s="36"/>
      <c r="OCL8" s="36"/>
      <c r="OCM8" s="36"/>
      <c r="OCN8" s="36"/>
      <c r="OCO8" s="36"/>
      <c r="OCP8" s="36"/>
      <c r="OCQ8" s="36"/>
      <c r="OCR8" s="36"/>
      <c r="OCS8" s="36"/>
      <c r="OCT8" s="36"/>
      <c r="OCU8" s="36"/>
      <c r="OCV8" s="36"/>
      <c r="OCW8" s="36"/>
      <c r="OCX8" s="36"/>
      <c r="OCY8" s="36"/>
      <c r="OCZ8" s="36"/>
      <c r="ODA8" s="36"/>
      <c r="ODB8" s="36"/>
      <c r="ODC8" s="36"/>
      <c r="ODD8" s="36"/>
      <c r="ODE8" s="36"/>
      <c r="ODF8" s="36"/>
      <c r="ODG8" s="36"/>
      <c r="ODH8" s="36"/>
      <c r="ODI8" s="36"/>
      <c r="ODJ8" s="36"/>
      <c r="ODK8" s="36"/>
      <c r="ODL8" s="36"/>
      <c r="ODM8" s="36"/>
      <c r="ODN8" s="36"/>
      <c r="ODO8" s="36"/>
      <c r="ODP8" s="36"/>
      <c r="ODQ8" s="36"/>
      <c r="ODR8" s="36"/>
      <c r="ODS8" s="36"/>
      <c r="ODT8" s="36"/>
      <c r="ODU8" s="36"/>
      <c r="ODV8" s="36"/>
      <c r="ODW8" s="36"/>
      <c r="ODX8" s="36"/>
      <c r="ODY8" s="36"/>
      <c r="ODZ8" s="36"/>
      <c r="OEA8" s="36"/>
      <c r="OEB8" s="36"/>
      <c r="OEC8" s="36"/>
      <c r="OED8" s="36"/>
      <c r="OEE8" s="36"/>
      <c r="OEF8" s="36"/>
      <c r="OEG8" s="36"/>
      <c r="OEH8" s="36"/>
      <c r="OEI8" s="36"/>
      <c r="OEJ8" s="36"/>
      <c r="OEK8" s="36"/>
      <c r="OEL8" s="36"/>
      <c r="OEM8" s="36"/>
      <c r="OEN8" s="36"/>
      <c r="OEO8" s="36"/>
      <c r="OEP8" s="36"/>
      <c r="OEQ8" s="36"/>
      <c r="OER8" s="36"/>
      <c r="OES8" s="36"/>
      <c r="OET8" s="36"/>
      <c r="OEU8" s="36"/>
      <c r="OEV8" s="36"/>
      <c r="OEW8" s="36"/>
      <c r="OEX8" s="36"/>
      <c r="OEY8" s="36"/>
      <c r="OEZ8" s="36"/>
      <c r="OFA8" s="36"/>
      <c r="OFB8" s="36"/>
      <c r="OFC8" s="36"/>
      <c r="OFD8" s="36"/>
      <c r="OFE8" s="36"/>
      <c r="OFF8" s="36"/>
      <c r="OFG8" s="36"/>
      <c r="OFH8" s="36"/>
      <c r="OFI8" s="36"/>
      <c r="OFJ8" s="36"/>
      <c r="OFK8" s="36"/>
      <c r="OFL8" s="36"/>
      <c r="OFM8" s="36"/>
      <c r="OFN8" s="36"/>
      <c r="OFO8" s="36"/>
      <c r="OFP8" s="36"/>
      <c r="OFQ8" s="36"/>
      <c r="OFR8" s="36"/>
      <c r="OFS8" s="36"/>
      <c r="OFT8" s="36"/>
      <c r="OFU8" s="36"/>
      <c r="OFV8" s="36"/>
      <c r="OFW8" s="36"/>
      <c r="OFX8" s="36"/>
      <c r="OFY8" s="36"/>
      <c r="OFZ8" s="36"/>
      <c r="OGA8" s="36"/>
      <c r="OGB8" s="36"/>
      <c r="OGC8" s="36"/>
      <c r="OGD8" s="36"/>
      <c r="OGE8" s="36"/>
      <c r="OGF8" s="36"/>
      <c r="OGG8" s="36"/>
      <c r="OGH8" s="36"/>
      <c r="OGI8" s="36"/>
      <c r="OGJ8" s="36"/>
      <c r="OGK8" s="36"/>
      <c r="OGL8" s="36"/>
      <c r="OGM8" s="36"/>
      <c r="OGN8" s="36"/>
      <c r="OGO8" s="36"/>
      <c r="OGP8" s="36"/>
      <c r="OGQ8" s="36"/>
      <c r="OGR8" s="36"/>
      <c r="OGS8" s="36"/>
      <c r="OGT8" s="36"/>
      <c r="OGU8" s="36"/>
      <c r="OGV8" s="36"/>
      <c r="OGW8" s="36"/>
      <c r="OGX8" s="36"/>
      <c r="OGY8" s="36"/>
      <c r="OGZ8" s="36"/>
      <c r="OHA8" s="36"/>
      <c r="OHB8" s="36"/>
      <c r="OHC8" s="36"/>
      <c r="OHD8" s="36"/>
      <c r="OHE8" s="36"/>
      <c r="OHF8" s="36"/>
      <c r="OHG8" s="36"/>
      <c r="OHH8" s="36"/>
      <c r="OHI8" s="36"/>
      <c r="OHJ8" s="36"/>
      <c r="OHK8" s="36"/>
      <c r="OHL8" s="36"/>
      <c r="OHM8" s="36"/>
      <c r="OHN8" s="36"/>
      <c r="OHO8" s="36"/>
      <c r="OHP8" s="36"/>
      <c r="OHQ8" s="36"/>
      <c r="OHR8" s="36"/>
      <c r="OHS8" s="36"/>
      <c r="OHT8" s="36"/>
      <c r="OHU8" s="36"/>
      <c r="OHV8" s="36"/>
      <c r="OHW8" s="36"/>
      <c r="OHX8" s="36"/>
      <c r="OHY8" s="36"/>
      <c r="OHZ8" s="36"/>
      <c r="OIA8" s="36"/>
      <c r="OIB8" s="36"/>
      <c r="OIC8" s="36"/>
      <c r="OID8" s="36"/>
      <c r="OIE8" s="36"/>
      <c r="OIF8" s="36"/>
      <c r="OIG8" s="36"/>
      <c r="OIH8" s="36"/>
      <c r="OII8" s="36"/>
      <c r="OIJ8" s="36"/>
      <c r="OIK8" s="36"/>
      <c r="OIL8" s="36"/>
      <c r="OIM8" s="36"/>
      <c r="OIN8" s="36"/>
      <c r="OIO8" s="36"/>
      <c r="OIP8" s="36"/>
      <c r="OIQ8" s="36"/>
      <c r="OIR8" s="36"/>
      <c r="OIS8" s="36"/>
      <c r="OIT8" s="36"/>
      <c r="OIU8" s="36"/>
      <c r="OIV8" s="36"/>
      <c r="OIW8" s="36"/>
      <c r="OIX8" s="36"/>
      <c r="OIY8" s="36"/>
      <c r="OIZ8" s="36"/>
      <c r="OJA8" s="36"/>
      <c r="OJB8" s="36"/>
      <c r="OJC8" s="36"/>
      <c r="OJD8" s="36"/>
      <c r="OJE8" s="36"/>
      <c r="OJF8" s="36"/>
      <c r="OJG8" s="36"/>
      <c r="OJH8" s="36"/>
      <c r="OJI8" s="36"/>
      <c r="OJJ8" s="36"/>
      <c r="OJK8" s="36"/>
      <c r="OJL8" s="36"/>
      <c r="OJM8" s="36"/>
      <c r="OJN8" s="36"/>
      <c r="OJO8" s="36"/>
      <c r="OJP8" s="36"/>
      <c r="OJQ8" s="36"/>
      <c r="OJR8" s="36"/>
      <c r="OJS8" s="36"/>
      <c r="OJT8" s="36"/>
      <c r="OJU8" s="36"/>
      <c r="OJV8" s="36"/>
      <c r="OJW8" s="36"/>
      <c r="OJX8" s="36"/>
      <c r="OJY8" s="36"/>
      <c r="OJZ8" s="36"/>
      <c r="OKA8" s="36"/>
      <c r="OKB8" s="36"/>
      <c r="OKC8" s="36"/>
      <c r="OKD8" s="36"/>
      <c r="OKE8" s="36"/>
      <c r="OKF8" s="36"/>
      <c r="OKG8" s="36"/>
      <c r="OKH8" s="36"/>
      <c r="OKI8" s="36"/>
      <c r="OKJ8" s="36"/>
      <c r="OKK8" s="36"/>
      <c r="OKL8" s="36"/>
      <c r="OKM8" s="36"/>
      <c r="OKN8" s="36"/>
      <c r="OKO8" s="36"/>
      <c r="OKP8" s="36"/>
      <c r="OKQ8" s="36"/>
      <c r="OKR8" s="36"/>
      <c r="OKS8" s="36"/>
      <c r="OKT8" s="36"/>
      <c r="OKU8" s="36"/>
      <c r="OKV8" s="36"/>
      <c r="OKW8" s="36"/>
      <c r="OKX8" s="36"/>
      <c r="OKY8" s="36"/>
      <c r="OKZ8" s="36"/>
      <c r="OLA8" s="36"/>
      <c r="OLB8" s="36"/>
      <c r="OLC8" s="36"/>
      <c r="OLD8" s="36"/>
      <c r="OLE8" s="36"/>
      <c r="OLF8" s="36"/>
      <c r="OLG8" s="36"/>
      <c r="OLH8" s="36"/>
      <c r="OLI8" s="36"/>
      <c r="OLJ8" s="36"/>
      <c r="OLK8" s="36"/>
      <c r="OLL8" s="36"/>
      <c r="OLM8" s="36"/>
      <c r="OLN8" s="36"/>
      <c r="OLO8" s="36"/>
      <c r="OLP8" s="36"/>
      <c r="OLQ8" s="36"/>
      <c r="OLR8" s="36"/>
      <c r="OLS8" s="36"/>
      <c r="OLT8" s="36"/>
      <c r="OLU8" s="36"/>
      <c r="OLV8" s="36"/>
      <c r="OLW8" s="36"/>
      <c r="OLX8" s="36"/>
      <c r="OLY8" s="36"/>
      <c r="OLZ8" s="36"/>
      <c r="OMA8" s="36"/>
      <c r="OMB8" s="36"/>
      <c r="OMC8" s="36"/>
      <c r="OMD8" s="36"/>
      <c r="OME8" s="36"/>
      <c r="OMF8" s="36"/>
      <c r="OMG8" s="36"/>
      <c r="OMH8" s="36"/>
      <c r="OMI8" s="36"/>
      <c r="OMJ8" s="36"/>
      <c r="OMK8" s="36"/>
      <c r="OML8" s="36"/>
      <c r="OMM8" s="36"/>
      <c r="OMN8" s="36"/>
      <c r="OMO8" s="36"/>
      <c r="OMP8" s="36"/>
      <c r="OMQ8" s="36"/>
      <c r="OMR8" s="36"/>
      <c r="OMS8" s="36"/>
      <c r="OMT8" s="36"/>
      <c r="OMU8" s="36"/>
      <c r="OMV8" s="36"/>
      <c r="OMW8" s="36"/>
      <c r="OMX8" s="36"/>
      <c r="OMY8" s="36"/>
      <c r="OMZ8" s="36"/>
      <c r="ONA8" s="36"/>
      <c r="ONB8" s="36"/>
      <c r="ONC8" s="36"/>
      <c r="OND8" s="36"/>
      <c r="ONE8" s="36"/>
      <c r="ONF8" s="36"/>
      <c r="ONG8" s="36"/>
      <c r="ONH8" s="36"/>
      <c r="ONI8" s="36"/>
      <c r="ONJ8" s="36"/>
      <c r="ONK8" s="36"/>
      <c r="ONL8" s="36"/>
      <c r="ONM8" s="36"/>
      <c r="ONN8" s="36"/>
      <c r="ONO8" s="36"/>
      <c r="ONP8" s="36"/>
      <c r="ONQ8" s="36"/>
      <c r="ONR8" s="36"/>
      <c r="ONS8" s="36"/>
      <c r="ONT8" s="36"/>
      <c r="ONU8" s="36"/>
      <c r="ONV8" s="36"/>
      <c r="ONW8" s="36"/>
      <c r="ONX8" s="36"/>
      <c r="ONY8" s="36"/>
      <c r="ONZ8" s="36"/>
      <c r="OOA8" s="36"/>
      <c r="OOB8" s="36"/>
      <c r="OOC8" s="36"/>
      <c r="OOD8" s="36"/>
      <c r="OOE8" s="36"/>
      <c r="OOF8" s="36"/>
      <c r="OOG8" s="36"/>
      <c r="OOH8" s="36"/>
      <c r="OOI8" s="36"/>
      <c r="OOJ8" s="36"/>
      <c r="OOK8" s="36"/>
      <c r="OOL8" s="36"/>
      <c r="OOM8" s="36"/>
      <c r="OON8" s="36"/>
      <c r="OOO8" s="36"/>
      <c r="OOP8" s="36"/>
      <c r="OOQ8" s="36"/>
      <c r="OOR8" s="36"/>
      <c r="OOS8" s="36"/>
      <c r="OOT8" s="36"/>
      <c r="OOU8" s="36"/>
      <c r="OOV8" s="36"/>
      <c r="OOW8" s="36"/>
      <c r="OOX8" s="36"/>
      <c r="OOY8" s="36"/>
      <c r="OOZ8" s="36"/>
      <c r="OPA8" s="36"/>
      <c r="OPB8" s="36"/>
      <c r="OPC8" s="36"/>
      <c r="OPD8" s="36"/>
      <c r="OPE8" s="36"/>
      <c r="OPF8" s="36"/>
      <c r="OPG8" s="36"/>
      <c r="OPH8" s="36"/>
      <c r="OPI8" s="36"/>
      <c r="OPJ8" s="36"/>
      <c r="OPK8" s="36"/>
      <c r="OPL8" s="36"/>
      <c r="OPM8" s="36"/>
      <c r="OPN8" s="36"/>
      <c r="OPO8" s="36"/>
      <c r="OPP8" s="36"/>
      <c r="OPQ8" s="36"/>
      <c r="OPR8" s="36"/>
      <c r="OPS8" s="36"/>
      <c r="OPT8" s="36"/>
      <c r="OPU8" s="36"/>
      <c r="OPV8" s="36"/>
      <c r="OPW8" s="36"/>
      <c r="OPX8" s="36"/>
      <c r="OPY8" s="36"/>
      <c r="OPZ8" s="36"/>
      <c r="OQA8" s="36"/>
      <c r="OQB8" s="36"/>
      <c r="OQC8" s="36"/>
      <c r="OQD8" s="36"/>
      <c r="OQE8" s="36"/>
      <c r="OQF8" s="36"/>
      <c r="OQG8" s="36"/>
      <c r="OQH8" s="36"/>
      <c r="OQI8" s="36"/>
      <c r="OQJ8" s="36"/>
      <c r="OQK8" s="36"/>
      <c r="OQL8" s="36"/>
      <c r="OQM8" s="36"/>
      <c r="OQN8" s="36"/>
      <c r="OQO8" s="36"/>
      <c r="OQP8" s="36"/>
      <c r="OQQ8" s="36"/>
      <c r="OQR8" s="36"/>
      <c r="OQS8" s="36"/>
      <c r="OQT8" s="36"/>
      <c r="OQU8" s="36"/>
      <c r="OQV8" s="36"/>
      <c r="OQW8" s="36"/>
      <c r="OQX8" s="36"/>
      <c r="OQY8" s="36"/>
      <c r="OQZ8" s="36"/>
      <c r="ORA8" s="36"/>
      <c r="ORB8" s="36"/>
      <c r="ORC8" s="36"/>
      <c r="ORD8" s="36"/>
      <c r="ORE8" s="36"/>
      <c r="ORF8" s="36"/>
      <c r="ORG8" s="36"/>
      <c r="ORH8" s="36"/>
      <c r="ORI8" s="36"/>
      <c r="ORJ8" s="36"/>
      <c r="ORK8" s="36"/>
      <c r="ORL8" s="36"/>
      <c r="ORM8" s="36"/>
      <c r="ORN8" s="36"/>
      <c r="ORO8" s="36"/>
      <c r="ORP8" s="36"/>
      <c r="ORQ8" s="36"/>
      <c r="ORR8" s="36"/>
      <c r="ORS8" s="36"/>
      <c r="ORT8" s="36"/>
      <c r="ORU8" s="36"/>
      <c r="ORV8" s="36"/>
      <c r="ORW8" s="36"/>
      <c r="ORX8" s="36"/>
      <c r="ORY8" s="36"/>
      <c r="ORZ8" s="36"/>
      <c r="OSA8" s="36"/>
      <c r="OSB8" s="36"/>
      <c r="OSC8" s="36"/>
      <c r="OSD8" s="36"/>
      <c r="OSE8" s="36"/>
      <c r="OSF8" s="36"/>
      <c r="OSG8" s="36"/>
      <c r="OSH8" s="36"/>
      <c r="OSI8" s="36"/>
      <c r="OSJ8" s="36"/>
      <c r="OSK8" s="36"/>
      <c r="OSL8" s="36"/>
      <c r="OSM8" s="36"/>
      <c r="OSN8" s="36"/>
      <c r="OSO8" s="36"/>
      <c r="OSP8" s="36"/>
      <c r="OSQ8" s="36"/>
      <c r="OSR8" s="36"/>
      <c r="OSS8" s="36"/>
      <c r="OST8" s="36"/>
      <c r="OSU8" s="36"/>
      <c r="OSV8" s="36"/>
      <c r="OSW8" s="36"/>
      <c r="OSX8" s="36"/>
      <c r="OSY8" s="36"/>
      <c r="OSZ8" s="36"/>
      <c r="OTA8" s="36"/>
      <c r="OTB8" s="36"/>
      <c r="OTC8" s="36"/>
      <c r="OTD8" s="36"/>
      <c r="OTE8" s="36"/>
      <c r="OTF8" s="36"/>
      <c r="OTG8" s="36"/>
      <c r="OTH8" s="36"/>
      <c r="OTI8" s="36"/>
      <c r="OTJ8" s="36"/>
      <c r="OTK8" s="36"/>
      <c r="OTL8" s="36"/>
      <c r="OTM8" s="36"/>
      <c r="OTN8" s="36"/>
      <c r="OTO8" s="36"/>
      <c r="OTP8" s="36"/>
      <c r="OTQ8" s="36"/>
      <c r="OTR8" s="36"/>
      <c r="OTS8" s="36"/>
      <c r="OTT8" s="36"/>
      <c r="OTU8" s="36"/>
      <c r="OTV8" s="36"/>
      <c r="OTW8" s="36"/>
      <c r="OTX8" s="36"/>
      <c r="OTY8" s="36"/>
      <c r="OTZ8" s="36"/>
      <c r="OUA8" s="36"/>
      <c r="OUB8" s="36"/>
      <c r="OUC8" s="36"/>
      <c r="OUD8" s="36"/>
      <c r="OUE8" s="36"/>
      <c r="OUF8" s="36"/>
      <c r="OUG8" s="36"/>
      <c r="OUH8" s="36"/>
      <c r="OUI8" s="36"/>
      <c r="OUJ8" s="36"/>
      <c r="OUK8" s="36"/>
      <c r="OUL8" s="36"/>
      <c r="OUM8" s="36"/>
      <c r="OUN8" s="36"/>
      <c r="OUO8" s="36"/>
      <c r="OUP8" s="36"/>
      <c r="OUQ8" s="36"/>
      <c r="OUR8" s="36"/>
      <c r="OUS8" s="36"/>
      <c r="OUT8" s="36"/>
      <c r="OUU8" s="36"/>
      <c r="OUV8" s="36"/>
      <c r="OUW8" s="36"/>
      <c r="OUX8" s="36"/>
      <c r="OUY8" s="36"/>
      <c r="OUZ8" s="36"/>
      <c r="OVA8" s="36"/>
      <c r="OVB8" s="36"/>
      <c r="OVC8" s="36"/>
      <c r="OVD8" s="36"/>
      <c r="OVE8" s="36"/>
      <c r="OVF8" s="36"/>
      <c r="OVG8" s="36"/>
      <c r="OVH8" s="36"/>
      <c r="OVI8" s="36"/>
      <c r="OVJ8" s="36"/>
      <c r="OVK8" s="36"/>
      <c r="OVL8" s="36"/>
      <c r="OVM8" s="36"/>
      <c r="OVN8" s="36"/>
      <c r="OVO8" s="36"/>
      <c r="OVP8" s="36"/>
      <c r="OVQ8" s="36"/>
      <c r="OVR8" s="36"/>
      <c r="OVS8" s="36"/>
      <c r="OVT8" s="36"/>
      <c r="OVU8" s="36"/>
      <c r="OVV8" s="36"/>
      <c r="OVW8" s="36"/>
      <c r="OVX8" s="36"/>
      <c r="OVY8" s="36"/>
      <c r="OVZ8" s="36"/>
      <c r="OWA8" s="36"/>
      <c r="OWB8" s="36"/>
      <c r="OWC8" s="36"/>
      <c r="OWD8" s="36"/>
      <c r="OWE8" s="36"/>
      <c r="OWF8" s="36"/>
      <c r="OWG8" s="36"/>
      <c r="OWH8" s="36"/>
      <c r="OWI8" s="36"/>
      <c r="OWJ8" s="36"/>
      <c r="OWK8" s="36"/>
      <c r="OWL8" s="36"/>
      <c r="OWM8" s="36"/>
      <c r="OWN8" s="36"/>
      <c r="OWO8" s="36"/>
      <c r="OWP8" s="36"/>
      <c r="OWQ8" s="36"/>
      <c r="OWR8" s="36"/>
      <c r="OWS8" s="36"/>
      <c r="OWT8" s="36"/>
      <c r="OWU8" s="36"/>
      <c r="OWV8" s="36"/>
      <c r="OWW8" s="36"/>
      <c r="OWX8" s="36"/>
      <c r="OWY8" s="36"/>
      <c r="OWZ8" s="36"/>
      <c r="OXA8" s="36"/>
      <c r="OXB8" s="36"/>
      <c r="OXC8" s="36"/>
      <c r="OXD8" s="36"/>
      <c r="OXE8" s="36"/>
      <c r="OXF8" s="36"/>
      <c r="OXG8" s="36"/>
      <c r="OXH8" s="36"/>
      <c r="OXI8" s="36"/>
      <c r="OXJ8" s="36"/>
      <c r="OXK8" s="36"/>
      <c r="OXL8" s="36"/>
      <c r="OXM8" s="36"/>
      <c r="OXN8" s="36"/>
      <c r="OXO8" s="36"/>
      <c r="OXP8" s="36"/>
      <c r="OXQ8" s="36"/>
      <c r="OXR8" s="36"/>
      <c r="OXS8" s="36"/>
      <c r="OXT8" s="36"/>
      <c r="OXU8" s="36"/>
      <c r="OXV8" s="36"/>
      <c r="OXW8" s="36"/>
      <c r="OXX8" s="36"/>
      <c r="OXY8" s="36"/>
      <c r="OXZ8" s="36"/>
      <c r="OYA8" s="36"/>
      <c r="OYB8" s="36"/>
      <c r="OYC8" s="36"/>
      <c r="OYD8" s="36"/>
      <c r="OYE8" s="36"/>
      <c r="OYF8" s="36"/>
      <c r="OYG8" s="36"/>
      <c r="OYH8" s="36"/>
      <c r="OYI8" s="36"/>
      <c r="OYJ8" s="36"/>
      <c r="OYK8" s="36"/>
      <c r="OYL8" s="36"/>
      <c r="OYM8" s="36"/>
      <c r="OYN8" s="36"/>
      <c r="OYO8" s="36"/>
      <c r="OYP8" s="36"/>
      <c r="OYQ8" s="36"/>
      <c r="OYR8" s="36"/>
      <c r="OYS8" s="36"/>
      <c r="OYT8" s="36"/>
      <c r="OYU8" s="36"/>
      <c r="OYV8" s="36"/>
      <c r="OYW8" s="36"/>
      <c r="OYX8" s="36"/>
      <c r="OYY8" s="36"/>
      <c r="OYZ8" s="36"/>
      <c r="OZA8" s="36"/>
      <c r="OZB8" s="36"/>
      <c r="OZC8" s="36"/>
      <c r="OZD8" s="36"/>
      <c r="OZE8" s="36"/>
      <c r="OZF8" s="36"/>
      <c r="OZG8" s="36"/>
      <c r="OZH8" s="36"/>
      <c r="OZI8" s="36"/>
      <c r="OZJ8" s="36"/>
      <c r="OZK8" s="36"/>
      <c r="OZL8" s="36"/>
      <c r="OZM8" s="36"/>
      <c r="OZN8" s="36"/>
      <c r="OZO8" s="36"/>
      <c r="OZP8" s="36"/>
      <c r="OZQ8" s="36"/>
      <c r="OZR8" s="36"/>
      <c r="OZS8" s="36"/>
      <c r="OZT8" s="36"/>
      <c r="OZU8" s="36"/>
      <c r="OZV8" s="36"/>
      <c r="OZW8" s="36"/>
      <c r="OZX8" s="36"/>
      <c r="OZY8" s="36"/>
      <c r="OZZ8" s="36"/>
      <c r="PAA8" s="36"/>
      <c r="PAB8" s="36"/>
      <c r="PAC8" s="36"/>
      <c r="PAD8" s="36"/>
      <c r="PAE8" s="36"/>
      <c r="PAF8" s="36"/>
      <c r="PAG8" s="36"/>
      <c r="PAH8" s="36"/>
      <c r="PAI8" s="36"/>
      <c r="PAJ8" s="36"/>
      <c r="PAK8" s="36"/>
      <c r="PAL8" s="36"/>
      <c r="PAM8" s="36"/>
      <c r="PAN8" s="36"/>
      <c r="PAO8" s="36"/>
      <c r="PAP8" s="36"/>
      <c r="PAQ8" s="36"/>
      <c r="PAR8" s="36"/>
      <c r="PAS8" s="36"/>
      <c r="PAT8" s="36"/>
      <c r="PAU8" s="36"/>
      <c r="PAV8" s="36"/>
      <c r="PAW8" s="36"/>
      <c r="PAX8" s="36"/>
      <c r="PAY8" s="36"/>
      <c r="PAZ8" s="36"/>
      <c r="PBA8" s="36"/>
      <c r="PBB8" s="36"/>
      <c r="PBC8" s="36"/>
      <c r="PBD8" s="36"/>
      <c r="PBE8" s="36"/>
      <c r="PBF8" s="36"/>
      <c r="PBG8" s="36"/>
      <c r="PBH8" s="36"/>
      <c r="PBI8" s="36"/>
      <c r="PBJ8" s="36"/>
      <c r="PBK8" s="36"/>
      <c r="PBL8" s="36"/>
      <c r="PBM8" s="36"/>
      <c r="PBN8" s="36"/>
      <c r="PBO8" s="36"/>
      <c r="PBP8" s="36"/>
      <c r="PBQ8" s="36"/>
      <c r="PBR8" s="36"/>
      <c r="PBS8" s="36"/>
      <c r="PBT8" s="36"/>
      <c r="PBU8" s="36"/>
      <c r="PBV8" s="36"/>
      <c r="PBW8" s="36"/>
      <c r="PBX8" s="36"/>
      <c r="PBY8" s="36"/>
      <c r="PBZ8" s="36"/>
      <c r="PCA8" s="36"/>
      <c r="PCB8" s="36"/>
      <c r="PCC8" s="36"/>
      <c r="PCD8" s="36"/>
      <c r="PCE8" s="36"/>
      <c r="PCF8" s="36"/>
      <c r="PCG8" s="36"/>
      <c r="PCH8" s="36"/>
      <c r="PCI8" s="36"/>
      <c r="PCJ8" s="36"/>
      <c r="PCK8" s="36"/>
      <c r="PCL8" s="36"/>
      <c r="PCM8" s="36"/>
      <c r="PCN8" s="36"/>
      <c r="PCO8" s="36"/>
      <c r="PCP8" s="36"/>
      <c r="PCQ8" s="36"/>
      <c r="PCR8" s="36"/>
      <c r="PCS8" s="36"/>
      <c r="PCT8" s="36"/>
      <c r="PCU8" s="36"/>
      <c r="PCV8" s="36"/>
      <c r="PCW8" s="36"/>
      <c r="PCX8" s="36"/>
      <c r="PCY8" s="36"/>
      <c r="PCZ8" s="36"/>
      <c r="PDA8" s="36"/>
      <c r="PDB8" s="36"/>
      <c r="PDC8" s="36"/>
      <c r="PDD8" s="36"/>
      <c r="PDE8" s="36"/>
      <c r="PDF8" s="36"/>
      <c r="PDG8" s="36"/>
      <c r="PDH8" s="36"/>
      <c r="PDI8" s="36"/>
      <c r="PDJ8" s="36"/>
      <c r="PDK8" s="36"/>
      <c r="PDL8" s="36"/>
      <c r="PDM8" s="36"/>
      <c r="PDN8" s="36"/>
      <c r="PDO8" s="36"/>
      <c r="PDP8" s="36"/>
      <c r="PDQ8" s="36"/>
      <c r="PDR8" s="36"/>
      <c r="PDS8" s="36"/>
      <c r="PDT8" s="36"/>
      <c r="PDU8" s="36"/>
      <c r="PDV8" s="36"/>
      <c r="PDW8" s="36"/>
      <c r="PDX8" s="36"/>
      <c r="PDY8" s="36"/>
      <c r="PDZ8" s="36"/>
      <c r="PEA8" s="36"/>
      <c r="PEB8" s="36"/>
      <c r="PEC8" s="36"/>
      <c r="PED8" s="36"/>
      <c r="PEE8" s="36"/>
      <c r="PEF8" s="36"/>
      <c r="PEG8" s="36"/>
      <c r="PEH8" s="36"/>
      <c r="PEI8" s="36"/>
      <c r="PEJ8" s="36"/>
      <c r="PEK8" s="36"/>
      <c r="PEL8" s="36"/>
      <c r="PEM8" s="36"/>
      <c r="PEN8" s="36"/>
      <c r="PEO8" s="36"/>
      <c r="PEP8" s="36"/>
      <c r="PEQ8" s="36"/>
      <c r="PER8" s="36"/>
      <c r="PES8" s="36"/>
      <c r="PET8" s="36"/>
      <c r="PEU8" s="36"/>
      <c r="PEV8" s="36"/>
      <c r="PEW8" s="36"/>
      <c r="PEX8" s="36"/>
      <c r="PEY8" s="36"/>
      <c r="PEZ8" s="36"/>
      <c r="PFA8" s="36"/>
      <c r="PFB8" s="36"/>
      <c r="PFC8" s="36"/>
      <c r="PFD8" s="36"/>
      <c r="PFE8" s="36"/>
      <c r="PFF8" s="36"/>
      <c r="PFG8" s="36"/>
      <c r="PFH8" s="36"/>
      <c r="PFI8" s="36"/>
      <c r="PFJ8" s="36"/>
      <c r="PFK8" s="36"/>
      <c r="PFL8" s="36"/>
      <c r="PFM8" s="36"/>
      <c r="PFN8" s="36"/>
      <c r="PFO8" s="36"/>
      <c r="PFP8" s="36"/>
      <c r="PFQ8" s="36"/>
      <c r="PFR8" s="36"/>
      <c r="PFS8" s="36"/>
      <c r="PFT8" s="36"/>
      <c r="PFU8" s="36"/>
      <c r="PFV8" s="36"/>
      <c r="PFW8" s="36"/>
      <c r="PFX8" s="36"/>
      <c r="PFY8" s="36"/>
      <c r="PFZ8" s="36"/>
      <c r="PGA8" s="36"/>
      <c r="PGB8" s="36"/>
      <c r="PGC8" s="36"/>
      <c r="PGD8" s="36"/>
      <c r="PGE8" s="36"/>
      <c r="PGF8" s="36"/>
      <c r="PGG8" s="36"/>
      <c r="PGH8" s="36"/>
      <c r="PGI8" s="36"/>
      <c r="PGJ8" s="36"/>
      <c r="PGK8" s="36"/>
      <c r="PGL8" s="36"/>
      <c r="PGM8" s="36"/>
      <c r="PGN8" s="36"/>
      <c r="PGO8" s="36"/>
      <c r="PGP8" s="36"/>
      <c r="PGQ8" s="36"/>
      <c r="PGR8" s="36"/>
      <c r="PGS8" s="36"/>
      <c r="PGT8" s="36"/>
      <c r="PGU8" s="36"/>
      <c r="PGV8" s="36"/>
      <c r="PGW8" s="36"/>
      <c r="PGX8" s="36"/>
      <c r="PGY8" s="36"/>
      <c r="PGZ8" s="36"/>
      <c r="PHA8" s="36"/>
      <c r="PHB8" s="36"/>
      <c r="PHC8" s="36"/>
      <c r="PHD8" s="36"/>
      <c r="PHE8" s="36"/>
      <c r="PHF8" s="36"/>
      <c r="PHG8" s="36"/>
      <c r="PHH8" s="36"/>
      <c r="PHI8" s="36"/>
      <c r="PHJ8" s="36"/>
      <c r="PHK8" s="36"/>
      <c r="PHL8" s="36"/>
      <c r="PHM8" s="36"/>
      <c r="PHN8" s="36"/>
      <c r="PHO8" s="36"/>
      <c r="PHP8" s="36"/>
      <c r="PHQ8" s="36"/>
      <c r="PHR8" s="36"/>
      <c r="PHS8" s="36"/>
      <c r="PHT8" s="36"/>
      <c r="PHU8" s="36"/>
      <c r="PHV8" s="36"/>
      <c r="PHW8" s="36"/>
      <c r="PHX8" s="36"/>
      <c r="PHY8" s="36"/>
      <c r="PHZ8" s="36"/>
      <c r="PIA8" s="36"/>
      <c r="PIB8" s="36"/>
      <c r="PIC8" s="36"/>
      <c r="PID8" s="36"/>
      <c r="PIE8" s="36"/>
      <c r="PIF8" s="36"/>
      <c r="PIG8" s="36"/>
      <c r="PIH8" s="36"/>
      <c r="PII8" s="36"/>
      <c r="PIJ8" s="36"/>
      <c r="PIK8" s="36"/>
      <c r="PIL8" s="36"/>
      <c r="PIM8" s="36"/>
      <c r="PIN8" s="36"/>
      <c r="PIO8" s="36"/>
      <c r="PIP8" s="36"/>
      <c r="PIQ8" s="36"/>
      <c r="PIR8" s="36"/>
      <c r="PIS8" s="36"/>
      <c r="PIT8" s="36"/>
      <c r="PIU8" s="36"/>
      <c r="PIV8" s="36"/>
      <c r="PIW8" s="36"/>
      <c r="PIX8" s="36"/>
      <c r="PIY8" s="36"/>
      <c r="PIZ8" s="36"/>
      <c r="PJA8" s="36"/>
      <c r="PJB8" s="36"/>
      <c r="PJC8" s="36"/>
      <c r="PJD8" s="36"/>
      <c r="PJE8" s="36"/>
      <c r="PJF8" s="36"/>
      <c r="PJG8" s="36"/>
      <c r="PJH8" s="36"/>
      <c r="PJI8" s="36"/>
      <c r="PJJ8" s="36"/>
      <c r="PJK8" s="36"/>
      <c r="PJL8" s="36"/>
      <c r="PJM8" s="36"/>
      <c r="PJN8" s="36"/>
      <c r="PJO8" s="36"/>
      <c r="PJP8" s="36"/>
      <c r="PJQ8" s="36"/>
      <c r="PJR8" s="36"/>
      <c r="PJS8" s="36"/>
      <c r="PJT8" s="36"/>
      <c r="PJU8" s="36"/>
      <c r="PJV8" s="36"/>
      <c r="PJW8" s="36"/>
      <c r="PJX8" s="36"/>
      <c r="PJY8" s="36"/>
      <c r="PJZ8" s="36"/>
      <c r="PKA8" s="36"/>
      <c r="PKB8" s="36"/>
      <c r="PKC8" s="36"/>
      <c r="PKD8" s="36"/>
      <c r="PKE8" s="36"/>
      <c r="PKF8" s="36"/>
      <c r="PKG8" s="36"/>
      <c r="PKH8" s="36"/>
      <c r="PKI8" s="36"/>
      <c r="PKJ8" s="36"/>
      <c r="PKK8" s="36"/>
      <c r="PKL8" s="36"/>
      <c r="PKM8" s="36"/>
      <c r="PKN8" s="36"/>
      <c r="PKO8" s="36"/>
      <c r="PKP8" s="36"/>
      <c r="PKQ8" s="36"/>
      <c r="PKR8" s="36"/>
      <c r="PKS8" s="36"/>
      <c r="PKT8" s="36"/>
      <c r="PKU8" s="36"/>
      <c r="PKV8" s="36"/>
      <c r="PKW8" s="36"/>
      <c r="PKX8" s="36"/>
      <c r="PKY8" s="36"/>
      <c r="PKZ8" s="36"/>
      <c r="PLA8" s="36"/>
      <c r="PLB8" s="36"/>
      <c r="PLC8" s="36"/>
      <c r="PLD8" s="36"/>
      <c r="PLE8" s="36"/>
      <c r="PLF8" s="36"/>
      <c r="PLG8" s="36"/>
      <c r="PLH8" s="36"/>
      <c r="PLI8" s="36"/>
      <c r="PLJ8" s="36"/>
      <c r="PLK8" s="36"/>
      <c r="PLL8" s="36"/>
      <c r="PLM8" s="36"/>
      <c r="PLN8" s="36"/>
      <c r="PLO8" s="36"/>
      <c r="PLP8" s="36"/>
      <c r="PLQ8" s="36"/>
      <c r="PLR8" s="36"/>
      <c r="PLS8" s="36"/>
      <c r="PLT8" s="36"/>
      <c r="PLU8" s="36"/>
      <c r="PLV8" s="36"/>
      <c r="PLW8" s="36"/>
      <c r="PLX8" s="36"/>
      <c r="PLY8" s="36"/>
      <c r="PLZ8" s="36"/>
      <c r="PMA8" s="36"/>
      <c r="PMB8" s="36"/>
      <c r="PMC8" s="36"/>
      <c r="PMD8" s="36"/>
      <c r="PME8" s="36"/>
      <c r="PMF8" s="36"/>
      <c r="PMG8" s="36"/>
      <c r="PMH8" s="36"/>
      <c r="PMI8" s="36"/>
      <c r="PMJ8" s="36"/>
      <c r="PMK8" s="36"/>
      <c r="PML8" s="36"/>
      <c r="PMM8" s="36"/>
      <c r="PMN8" s="36"/>
      <c r="PMO8" s="36"/>
      <c r="PMP8" s="36"/>
      <c r="PMQ8" s="36"/>
      <c r="PMR8" s="36"/>
      <c r="PMS8" s="36"/>
      <c r="PMT8" s="36"/>
      <c r="PMU8" s="36"/>
      <c r="PMV8" s="36"/>
      <c r="PMW8" s="36"/>
      <c r="PMX8" s="36"/>
      <c r="PMY8" s="36"/>
      <c r="PMZ8" s="36"/>
      <c r="PNA8" s="36"/>
      <c r="PNB8" s="36"/>
      <c r="PNC8" s="36"/>
      <c r="PND8" s="36"/>
      <c r="PNE8" s="36"/>
      <c r="PNF8" s="36"/>
      <c r="PNG8" s="36"/>
      <c r="PNH8" s="36"/>
      <c r="PNI8" s="36"/>
      <c r="PNJ8" s="36"/>
      <c r="PNK8" s="36"/>
      <c r="PNL8" s="36"/>
      <c r="PNM8" s="36"/>
      <c r="PNN8" s="36"/>
      <c r="PNO8" s="36"/>
      <c r="PNP8" s="36"/>
      <c r="PNQ8" s="36"/>
      <c r="PNR8" s="36"/>
      <c r="PNS8" s="36"/>
      <c r="PNT8" s="36"/>
      <c r="PNU8" s="36"/>
      <c r="PNV8" s="36"/>
      <c r="PNW8" s="36"/>
      <c r="PNX8" s="36"/>
      <c r="PNY8" s="36"/>
      <c r="PNZ8" s="36"/>
      <c r="POA8" s="36"/>
      <c r="POB8" s="36"/>
      <c r="POC8" s="36"/>
      <c r="POD8" s="36"/>
      <c r="POE8" s="36"/>
      <c r="POF8" s="36"/>
      <c r="POG8" s="36"/>
      <c r="POH8" s="36"/>
      <c r="POI8" s="36"/>
      <c r="POJ8" s="36"/>
      <c r="POK8" s="36"/>
      <c r="POL8" s="36"/>
      <c r="POM8" s="36"/>
      <c r="PON8" s="36"/>
      <c r="POO8" s="36"/>
      <c r="POP8" s="36"/>
      <c r="POQ8" s="36"/>
      <c r="POR8" s="36"/>
      <c r="POS8" s="36"/>
      <c r="POT8" s="36"/>
      <c r="POU8" s="36"/>
      <c r="POV8" s="36"/>
      <c r="POW8" s="36"/>
      <c r="POX8" s="36"/>
      <c r="POY8" s="36"/>
      <c r="POZ8" s="36"/>
      <c r="PPA8" s="36"/>
      <c r="PPB8" s="36"/>
      <c r="PPC8" s="36"/>
      <c r="PPD8" s="36"/>
      <c r="PPE8" s="36"/>
      <c r="PPF8" s="36"/>
      <c r="PPG8" s="36"/>
      <c r="PPH8" s="36"/>
      <c r="PPI8" s="36"/>
      <c r="PPJ8" s="36"/>
      <c r="PPK8" s="36"/>
      <c r="PPL8" s="36"/>
      <c r="PPM8" s="36"/>
      <c r="PPN8" s="36"/>
      <c r="PPO8" s="36"/>
      <c r="PPP8" s="36"/>
      <c r="PPQ8" s="36"/>
      <c r="PPR8" s="36"/>
      <c r="PPS8" s="36"/>
      <c r="PPT8" s="36"/>
      <c r="PPU8" s="36"/>
      <c r="PPV8" s="36"/>
      <c r="PPW8" s="36"/>
      <c r="PPX8" s="36"/>
      <c r="PPY8" s="36"/>
      <c r="PPZ8" s="36"/>
      <c r="PQA8" s="36"/>
      <c r="PQB8" s="36"/>
      <c r="PQC8" s="36"/>
      <c r="PQD8" s="36"/>
      <c r="PQE8" s="36"/>
      <c r="PQF8" s="36"/>
      <c r="PQG8" s="36"/>
      <c r="PQH8" s="36"/>
      <c r="PQI8" s="36"/>
      <c r="PQJ8" s="36"/>
      <c r="PQK8" s="36"/>
      <c r="PQL8" s="36"/>
      <c r="PQM8" s="36"/>
      <c r="PQN8" s="36"/>
      <c r="PQO8" s="36"/>
      <c r="PQP8" s="36"/>
      <c r="PQQ8" s="36"/>
      <c r="PQR8" s="36"/>
      <c r="PQS8" s="36"/>
      <c r="PQT8" s="36"/>
      <c r="PQU8" s="36"/>
      <c r="PQV8" s="36"/>
      <c r="PQW8" s="36"/>
      <c r="PQX8" s="36"/>
      <c r="PQY8" s="36"/>
      <c r="PQZ8" s="36"/>
      <c r="PRA8" s="36"/>
      <c r="PRB8" s="36"/>
      <c r="PRC8" s="36"/>
      <c r="PRD8" s="36"/>
      <c r="PRE8" s="36"/>
      <c r="PRF8" s="36"/>
      <c r="PRG8" s="36"/>
      <c r="PRH8" s="36"/>
      <c r="PRI8" s="36"/>
      <c r="PRJ8" s="36"/>
      <c r="PRK8" s="36"/>
      <c r="PRL8" s="36"/>
      <c r="PRM8" s="36"/>
      <c r="PRN8" s="36"/>
      <c r="PRO8" s="36"/>
      <c r="PRP8" s="36"/>
      <c r="PRQ8" s="36"/>
      <c r="PRR8" s="36"/>
      <c r="PRS8" s="36"/>
      <c r="PRT8" s="36"/>
      <c r="PRU8" s="36"/>
      <c r="PRV8" s="36"/>
      <c r="PRW8" s="36"/>
      <c r="PRX8" s="36"/>
      <c r="PRY8" s="36"/>
      <c r="PRZ8" s="36"/>
      <c r="PSA8" s="36"/>
      <c r="PSB8" s="36"/>
      <c r="PSC8" s="36"/>
      <c r="PSD8" s="36"/>
      <c r="PSE8" s="36"/>
      <c r="PSF8" s="36"/>
      <c r="PSG8" s="36"/>
      <c r="PSH8" s="36"/>
      <c r="PSI8" s="36"/>
      <c r="PSJ8" s="36"/>
      <c r="PSK8" s="36"/>
      <c r="PSL8" s="36"/>
      <c r="PSM8" s="36"/>
      <c r="PSN8" s="36"/>
      <c r="PSO8" s="36"/>
      <c r="PSP8" s="36"/>
      <c r="PSQ8" s="36"/>
      <c r="PSR8" s="36"/>
      <c r="PSS8" s="36"/>
      <c r="PST8" s="36"/>
      <c r="PSU8" s="36"/>
      <c r="PSV8" s="36"/>
      <c r="PSW8" s="36"/>
      <c r="PSX8" s="36"/>
      <c r="PSY8" s="36"/>
      <c r="PSZ8" s="36"/>
      <c r="PTA8" s="36"/>
      <c r="PTB8" s="36"/>
      <c r="PTC8" s="36"/>
      <c r="PTD8" s="36"/>
      <c r="PTE8" s="36"/>
      <c r="PTF8" s="36"/>
      <c r="PTG8" s="36"/>
      <c r="PTH8" s="36"/>
      <c r="PTI8" s="36"/>
      <c r="PTJ8" s="36"/>
      <c r="PTK8" s="36"/>
      <c r="PTL8" s="36"/>
      <c r="PTM8" s="36"/>
      <c r="PTN8" s="36"/>
      <c r="PTO8" s="36"/>
      <c r="PTP8" s="36"/>
      <c r="PTQ8" s="36"/>
      <c r="PTR8" s="36"/>
      <c r="PTS8" s="36"/>
      <c r="PTT8" s="36"/>
      <c r="PTU8" s="36"/>
      <c r="PTV8" s="36"/>
      <c r="PTW8" s="36"/>
      <c r="PTX8" s="36"/>
      <c r="PTY8" s="36"/>
      <c r="PTZ8" s="36"/>
      <c r="PUA8" s="36"/>
      <c r="PUB8" s="36"/>
      <c r="PUC8" s="36"/>
      <c r="PUD8" s="36"/>
      <c r="PUE8" s="36"/>
      <c r="PUF8" s="36"/>
      <c r="PUG8" s="36"/>
      <c r="PUH8" s="36"/>
      <c r="PUI8" s="36"/>
      <c r="PUJ8" s="36"/>
      <c r="PUK8" s="36"/>
      <c r="PUL8" s="36"/>
      <c r="PUM8" s="36"/>
      <c r="PUN8" s="36"/>
      <c r="PUO8" s="36"/>
      <c r="PUP8" s="36"/>
      <c r="PUQ8" s="36"/>
      <c r="PUR8" s="36"/>
      <c r="PUS8" s="36"/>
      <c r="PUT8" s="36"/>
      <c r="PUU8" s="36"/>
      <c r="PUV8" s="36"/>
      <c r="PUW8" s="36"/>
      <c r="PUX8" s="36"/>
      <c r="PUY8" s="36"/>
      <c r="PUZ8" s="36"/>
      <c r="PVA8" s="36"/>
      <c r="PVB8" s="36"/>
      <c r="PVC8" s="36"/>
      <c r="PVD8" s="36"/>
      <c r="PVE8" s="36"/>
      <c r="PVF8" s="36"/>
      <c r="PVG8" s="36"/>
      <c r="PVH8" s="36"/>
      <c r="PVI8" s="36"/>
      <c r="PVJ8" s="36"/>
      <c r="PVK8" s="36"/>
      <c r="PVL8" s="36"/>
      <c r="PVM8" s="36"/>
      <c r="PVN8" s="36"/>
      <c r="PVO8" s="36"/>
      <c r="PVP8" s="36"/>
      <c r="PVQ8" s="36"/>
      <c r="PVR8" s="36"/>
      <c r="PVS8" s="36"/>
      <c r="PVT8" s="36"/>
      <c r="PVU8" s="36"/>
      <c r="PVV8" s="36"/>
      <c r="PVW8" s="36"/>
      <c r="PVX8" s="36"/>
      <c r="PVY8" s="36"/>
      <c r="PVZ8" s="36"/>
      <c r="PWA8" s="36"/>
      <c r="PWB8" s="36"/>
      <c r="PWC8" s="36"/>
      <c r="PWD8" s="36"/>
      <c r="PWE8" s="36"/>
      <c r="PWF8" s="36"/>
      <c r="PWG8" s="36"/>
      <c r="PWH8" s="36"/>
      <c r="PWI8" s="36"/>
      <c r="PWJ8" s="36"/>
      <c r="PWK8" s="36"/>
      <c r="PWL8" s="36"/>
      <c r="PWM8" s="36"/>
      <c r="PWN8" s="36"/>
      <c r="PWO8" s="36"/>
      <c r="PWP8" s="36"/>
      <c r="PWQ8" s="36"/>
      <c r="PWR8" s="36"/>
      <c r="PWS8" s="36"/>
      <c r="PWT8" s="36"/>
      <c r="PWU8" s="36"/>
      <c r="PWV8" s="36"/>
      <c r="PWW8" s="36"/>
      <c r="PWX8" s="36"/>
      <c r="PWY8" s="36"/>
      <c r="PWZ8" s="36"/>
      <c r="PXA8" s="36"/>
      <c r="PXB8" s="36"/>
      <c r="PXC8" s="36"/>
      <c r="PXD8" s="36"/>
      <c r="PXE8" s="36"/>
      <c r="PXF8" s="36"/>
      <c r="PXG8" s="36"/>
      <c r="PXH8" s="36"/>
      <c r="PXI8" s="36"/>
      <c r="PXJ8" s="36"/>
      <c r="PXK8" s="36"/>
      <c r="PXL8" s="36"/>
      <c r="PXM8" s="36"/>
      <c r="PXN8" s="36"/>
      <c r="PXO8" s="36"/>
      <c r="PXP8" s="36"/>
      <c r="PXQ8" s="36"/>
      <c r="PXR8" s="36"/>
      <c r="PXS8" s="36"/>
      <c r="PXT8" s="36"/>
      <c r="PXU8" s="36"/>
      <c r="PXV8" s="36"/>
      <c r="PXW8" s="36"/>
      <c r="PXX8" s="36"/>
      <c r="PXY8" s="36"/>
      <c r="PXZ8" s="36"/>
      <c r="PYA8" s="36"/>
      <c r="PYB8" s="36"/>
      <c r="PYC8" s="36"/>
      <c r="PYD8" s="36"/>
      <c r="PYE8" s="36"/>
      <c r="PYF8" s="36"/>
      <c r="PYG8" s="36"/>
      <c r="PYH8" s="36"/>
      <c r="PYI8" s="36"/>
      <c r="PYJ8" s="36"/>
      <c r="PYK8" s="36"/>
      <c r="PYL8" s="36"/>
      <c r="PYM8" s="36"/>
      <c r="PYN8" s="36"/>
      <c r="PYO8" s="36"/>
      <c r="PYP8" s="36"/>
      <c r="PYQ8" s="36"/>
      <c r="PYR8" s="36"/>
      <c r="PYS8" s="36"/>
      <c r="PYT8" s="36"/>
      <c r="PYU8" s="36"/>
      <c r="PYV8" s="36"/>
      <c r="PYW8" s="36"/>
      <c r="PYX8" s="36"/>
      <c r="PYY8" s="36"/>
      <c r="PYZ8" s="36"/>
      <c r="PZA8" s="36"/>
      <c r="PZB8" s="36"/>
      <c r="PZC8" s="36"/>
      <c r="PZD8" s="36"/>
      <c r="PZE8" s="36"/>
      <c r="PZF8" s="36"/>
      <c r="PZG8" s="36"/>
      <c r="PZH8" s="36"/>
      <c r="PZI8" s="36"/>
      <c r="PZJ8" s="36"/>
      <c r="PZK8" s="36"/>
      <c r="PZL8" s="36"/>
      <c r="PZM8" s="36"/>
      <c r="PZN8" s="36"/>
      <c r="PZO8" s="36"/>
      <c r="PZP8" s="36"/>
      <c r="PZQ8" s="36"/>
      <c r="PZR8" s="36"/>
      <c r="PZS8" s="36"/>
      <c r="PZT8" s="36"/>
      <c r="PZU8" s="36"/>
      <c r="PZV8" s="36"/>
      <c r="PZW8" s="36"/>
      <c r="PZX8" s="36"/>
      <c r="PZY8" s="36"/>
      <c r="PZZ8" s="36"/>
      <c r="QAA8" s="36"/>
      <c r="QAB8" s="36"/>
      <c r="QAC8" s="36"/>
      <c r="QAD8" s="36"/>
      <c r="QAE8" s="36"/>
      <c r="QAF8" s="36"/>
      <c r="QAG8" s="36"/>
      <c r="QAH8" s="36"/>
      <c r="QAI8" s="36"/>
      <c r="QAJ8" s="36"/>
      <c r="QAK8" s="36"/>
      <c r="QAL8" s="36"/>
      <c r="QAM8" s="36"/>
      <c r="QAN8" s="36"/>
      <c r="QAO8" s="36"/>
      <c r="QAP8" s="36"/>
      <c r="QAQ8" s="36"/>
      <c r="QAR8" s="36"/>
      <c r="QAS8" s="36"/>
      <c r="QAT8" s="36"/>
      <c r="QAU8" s="36"/>
      <c r="QAV8" s="36"/>
      <c r="QAW8" s="36"/>
      <c r="QAX8" s="36"/>
      <c r="QAY8" s="36"/>
      <c r="QAZ8" s="36"/>
      <c r="QBA8" s="36"/>
      <c r="QBB8" s="36"/>
      <c r="QBC8" s="36"/>
      <c r="QBD8" s="36"/>
      <c r="QBE8" s="36"/>
      <c r="QBF8" s="36"/>
      <c r="QBG8" s="36"/>
      <c r="QBH8" s="36"/>
      <c r="QBI8" s="36"/>
      <c r="QBJ8" s="36"/>
      <c r="QBK8" s="36"/>
      <c r="QBL8" s="36"/>
      <c r="QBM8" s="36"/>
      <c r="QBN8" s="36"/>
      <c r="QBO8" s="36"/>
      <c r="QBP8" s="36"/>
      <c r="QBQ8" s="36"/>
      <c r="QBR8" s="36"/>
      <c r="QBS8" s="36"/>
      <c r="QBT8" s="36"/>
      <c r="QBU8" s="36"/>
      <c r="QBV8" s="36"/>
      <c r="QBW8" s="36"/>
      <c r="QBX8" s="36"/>
      <c r="QBY8" s="36"/>
      <c r="QBZ8" s="36"/>
      <c r="QCA8" s="36"/>
      <c r="QCB8" s="36"/>
      <c r="QCC8" s="36"/>
      <c r="QCD8" s="36"/>
      <c r="QCE8" s="36"/>
      <c r="QCF8" s="36"/>
      <c r="QCG8" s="36"/>
      <c r="QCH8" s="36"/>
      <c r="QCI8" s="36"/>
      <c r="QCJ8" s="36"/>
      <c r="QCK8" s="36"/>
      <c r="QCL8" s="36"/>
      <c r="QCM8" s="36"/>
      <c r="QCN8" s="36"/>
      <c r="QCO8" s="36"/>
      <c r="QCP8" s="36"/>
      <c r="QCQ8" s="36"/>
      <c r="QCR8" s="36"/>
      <c r="QCS8" s="36"/>
      <c r="QCT8" s="36"/>
      <c r="QCU8" s="36"/>
      <c r="QCV8" s="36"/>
      <c r="QCW8" s="36"/>
      <c r="QCX8" s="36"/>
      <c r="QCY8" s="36"/>
      <c r="QCZ8" s="36"/>
      <c r="QDA8" s="36"/>
      <c r="QDB8" s="36"/>
      <c r="QDC8" s="36"/>
      <c r="QDD8" s="36"/>
      <c r="QDE8" s="36"/>
      <c r="QDF8" s="36"/>
      <c r="QDG8" s="36"/>
      <c r="QDH8" s="36"/>
      <c r="QDI8" s="36"/>
      <c r="QDJ8" s="36"/>
      <c r="QDK8" s="36"/>
      <c r="QDL8" s="36"/>
      <c r="QDM8" s="36"/>
      <c r="QDN8" s="36"/>
      <c r="QDO8" s="36"/>
      <c r="QDP8" s="36"/>
      <c r="QDQ8" s="36"/>
      <c r="QDR8" s="36"/>
      <c r="QDS8" s="36"/>
      <c r="QDT8" s="36"/>
      <c r="QDU8" s="36"/>
      <c r="QDV8" s="36"/>
      <c r="QDW8" s="36"/>
      <c r="QDX8" s="36"/>
      <c r="QDY8" s="36"/>
      <c r="QDZ8" s="36"/>
      <c r="QEA8" s="36"/>
      <c r="QEB8" s="36"/>
      <c r="QEC8" s="36"/>
      <c r="QED8" s="36"/>
      <c r="QEE8" s="36"/>
      <c r="QEF8" s="36"/>
      <c r="QEG8" s="36"/>
      <c r="QEH8" s="36"/>
      <c r="QEI8" s="36"/>
      <c r="QEJ8" s="36"/>
      <c r="QEK8" s="36"/>
      <c r="QEL8" s="36"/>
      <c r="QEM8" s="36"/>
      <c r="QEN8" s="36"/>
      <c r="QEO8" s="36"/>
      <c r="QEP8" s="36"/>
      <c r="QEQ8" s="36"/>
      <c r="QER8" s="36"/>
      <c r="QES8" s="36"/>
      <c r="QET8" s="36"/>
      <c r="QEU8" s="36"/>
      <c r="QEV8" s="36"/>
      <c r="QEW8" s="36"/>
      <c r="QEX8" s="36"/>
      <c r="QEY8" s="36"/>
      <c r="QEZ8" s="36"/>
      <c r="QFA8" s="36"/>
      <c r="QFB8" s="36"/>
      <c r="QFC8" s="36"/>
      <c r="QFD8" s="36"/>
      <c r="QFE8" s="36"/>
      <c r="QFF8" s="36"/>
      <c r="QFG8" s="36"/>
      <c r="QFH8" s="36"/>
      <c r="QFI8" s="36"/>
      <c r="QFJ8" s="36"/>
      <c r="QFK8" s="36"/>
      <c r="QFL8" s="36"/>
      <c r="QFM8" s="36"/>
      <c r="QFN8" s="36"/>
      <c r="QFO8" s="36"/>
      <c r="QFP8" s="36"/>
      <c r="QFQ8" s="36"/>
      <c r="QFR8" s="36"/>
      <c r="QFS8" s="36"/>
      <c r="QFT8" s="36"/>
      <c r="QFU8" s="36"/>
      <c r="QFV8" s="36"/>
      <c r="QFW8" s="36"/>
      <c r="QFX8" s="36"/>
      <c r="QFY8" s="36"/>
      <c r="QFZ8" s="36"/>
      <c r="QGA8" s="36"/>
      <c r="QGB8" s="36"/>
      <c r="QGC8" s="36"/>
      <c r="QGD8" s="36"/>
      <c r="QGE8" s="36"/>
      <c r="QGF8" s="36"/>
      <c r="QGG8" s="36"/>
      <c r="QGH8" s="36"/>
      <c r="QGI8" s="36"/>
      <c r="QGJ8" s="36"/>
      <c r="QGK8" s="36"/>
      <c r="QGL8" s="36"/>
      <c r="QGM8" s="36"/>
      <c r="QGN8" s="36"/>
      <c r="QGO8" s="36"/>
      <c r="QGP8" s="36"/>
      <c r="QGQ8" s="36"/>
      <c r="QGR8" s="36"/>
      <c r="QGS8" s="36"/>
      <c r="QGT8" s="36"/>
      <c r="QGU8" s="36"/>
      <c r="QGV8" s="36"/>
      <c r="QGW8" s="36"/>
      <c r="QGX8" s="36"/>
      <c r="QGY8" s="36"/>
      <c r="QGZ8" s="36"/>
      <c r="QHA8" s="36"/>
      <c r="QHB8" s="36"/>
      <c r="QHC8" s="36"/>
      <c r="QHD8" s="36"/>
      <c r="QHE8" s="36"/>
      <c r="QHF8" s="36"/>
      <c r="QHG8" s="36"/>
      <c r="QHH8" s="36"/>
      <c r="QHI8" s="36"/>
      <c r="QHJ8" s="36"/>
      <c r="QHK8" s="36"/>
      <c r="QHL8" s="36"/>
      <c r="QHM8" s="36"/>
      <c r="QHN8" s="36"/>
      <c r="QHO8" s="36"/>
      <c r="QHP8" s="36"/>
      <c r="QHQ8" s="36"/>
      <c r="QHR8" s="36"/>
      <c r="QHS8" s="36"/>
      <c r="QHT8" s="36"/>
      <c r="QHU8" s="36"/>
      <c r="QHV8" s="36"/>
      <c r="QHW8" s="36"/>
      <c r="QHX8" s="36"/>
      <c r="QHY8" s="36"/>
      <c r="QHZ8" s="36"/>
      <c r="QIA8" s="36"/>
      <c r="QIB8" s="36"/>
      <c r="QIC8" s="36"/>
      <c r="QID8" s="36"/>
      <c r="QIE8" s="36"/>
      <c r="QIF8" s="36"/>
      <c r="QIG8" s="36"/>
      <c r="QIH8" s="36"/>
      <c r="QII8" s="36"/>
      <c r="QIJ8" s="36"/>
      <c r="QIK8" s="36"/>
      <c r="QIL8" s="36"/>
      <c r="QIM8" s="36"/>
      <c r="QIN8" s="36"/>
      <c r="QIO8" s="36"/>
      <c r="QIP8" s="36"/>
      <c r="QIQ8" s="36"/>
      <c r="QIR8" s="36"/>
      <c r="QIS8" s="36"/>
      <c r="QIT8" s="36"/>
      <c r="QIU8" s="36"/>
      <c r="QIV8" s="36"/>
      <c r="QIW8" s="36"/>
      <c r="QIX8" s="36"/>
      <c r="QIY8" s="36"/>
      <c r="QIZ8" s="36"/>
      <c r="QJA8" s="36"/>
      <c r="QJB8" s="36"/>
      <c r="QJC8" s="36"/>
      <c r="QJD8" s="36"/>
      <c r="QJE8" s="36"/>
      <c r="QJF8" s="36"/>
      <c r="QJG8" s="36"/>
      <c r="QJH8" s="36"/>
      <c r="QJI8" s="36"/>
      <c r="QJJ8" s="36"/>
      <c r="QJK8" s="36"/>
      <c r="QJL8" s="36"/>
      <c r="QJM8" s="36"/>
      <c r="QJN8" s="36"/>
      <c r="QJO8" s="36"/>
      <c r="QJP8" s="36"/>
      <c r="QJQ8" s="36"/>
      <c r="QJR8" s="36"/>
      <c r="QJS8" s="36"/>
      <c r="QJT8" s="36"/>
      <c r="QJU8" s="36"/>
      <c r="QJV8" s="36"/>
      <c r="QJW8" s="36"/>
      <c r="QJX8" s="36"/>
      <c r="QJY8" s="36"/>
      <c r="QJZ8" s="36"/>
      <c r="QKA8" s="36"/>
      <c r="QKB8" s="36"/>
      <c r="QKC8" s="36"/>
      <c r="QKD8" s="36"/>
      <c r="QKE8" s="36"/>
      <c r="QKF8" s="36"/>
      <c r="QKG8" s="36"/>
      <c r="QKH8" s="36"/>
      <c r="QKI8" s="36"/>
      <c r="QKJ8" s="36"/>
      <c r="QKK8" s="36"/>
      <c r="QKL8" s="36"/>
      <c r="QKM8" s="36"/>
      <c r="QKN8" s="36"/>
      <c r="QKO8" s="36"/>
      <c r="QKP8" s="36"/>
      <c r="QKQ8" s="36"/>
      <c r="QKR8" s="36"/>
      <c r="QKS8" s="36"/>
      <c r="QKT8" s="36"/>
      <c r="QKU8" s="36"/>
      <c r="QKV8" s="36"/>
      <c r="QKW8" s="36"/>
      <c r="QKX8" s="36"/>
      <c r="QKY8" s="36"/>
      <c r="QKZ8" s="36"/>
      <c r="QLA8" s="36"/>
      <c r="QLB8" s="36"/>
      <c r="QLC8" s="36"/>
      <c r="QLD8" s="36"/>
      <c r="QLE8" s="36"/>
      <c r="QLF8" s="36"/>
      <c r="QLG8" s="36"/>
      <c r="QLH8" s="36"/>
      <c r="QLI8" s="36"/>
      <c r="QLJ8" s="36"/>
      <c r="QLK8" s="36"/>
      <c r="QLL8" s="36"/>
      <c r="QLM8" s="36"/>
      <c r="QLN8" s="36"/>
      <c r="QLO8" s="36"/>
      <c r="QLP8" s="36"/>
      <c r="QLQ8" s="36"/>
      <c r="QLR8" s="36"/>
      <c r="QLS8" s="36"/>
      <c r="QLT8" s="36"/>
      <c r="QLU8" s="36"/>
      <c r="QLV8" s="36"/>
      <c r="QLW8" s="36"/>
      <c r="QLX8" s="36"/>
      <c r="QLY8" s="36"/>
      <c r="QLZ8" s="36"/>
      <c r="QMA8" s="36"/>
      <c r="QMB8" s="36"/>
      <c r="QMC8" s="36"/>
      <c r="QMD8" s="36"/>
      <c r="QME8" s="36"/>
      <c r="QMF8" s="36"/>
      <c r="QMG8" s="36"/>
      <c r="QMH8" s="36"/>
      <c r="QMI8" s="36"/>
      <c r="QMJ8" s="36"/>
      <c r="QMK8" s="36"/>
      <c r="QML8" s="36"/>
      <c r="QMM8" s="36"/>
      <c r="QMN8" s="36"/>
      <c r="QMO8" s="36"/>
      <c r="QMP8" s="36"/>
      <c r="QMQ8" s="36"/>
      <c r="QMR8" s="36"/>
      <c r="QMS8" s="36"/>
      <c r="QMT8" s="36"/>
      <c r="QMU8" s="36"/>
      <c r="QMV8" s="36"/>
      <c r="QMW8" s="36"/>
      <c r="QMX8" s="36"/>
      <c r="QMY8" s="36"/>
      <c r="QMZ8" s="36"/>
      <c r="QNA8" s="36"/>
      <c r="QNB8" s="36"/>
      <c r="QNC8" s="36"/>
      <c r="QND8" s="36"/>
      <c r="QNE8" s="36"/>
      <c r="QNF8" s="36"/>
      <c r="QNG8" s="36"/>
      <c r="QNH8" s="36"/>
      <c r="QNI8" s="36"/>
      <c r="QNJ8" s="36"/>
      <c r="QNK8" s="36"/>
      <c r="QNL8" s="36"/>
      <c r="QNM8" s="36"/>
      <c r="QNN8" s="36"/>
      <c r="QNO8" s="36"/>
      <c r="QNP8" s="36"/>
      <c r="QNQ8" s="36"/>
      <c r="QNR8" s="36"/>
      <c r="QNS8" s="36"/>
      <c r="QNT8" s="36"/>
      <c r="QNU8" s="36"/>
      <c r="QNV8" s="36"/>
      <c r="QNW8" s="36"/>
      <c r="QNX8" s="36"/>
      <c r="QNY8" s="36"/>
      <c r="QNZ8" s="36"/>
      <c r="QOA8" s="36"/>
      <c r="QOB8" s="36"/>
      <c r="QOC8" s="36"/>
      <c r="QOD8" s="36"/>
      <c r="QOE8" s="36"/>
      <c r="QOF8" s="36"/>
      <c r="QOG8" s="36"/>
      <c r="QOH8" s="36"/>
      <c r="QOI8" s="36"/>
      <c r="QOJ8" s="36"/>
      <c r="QOK8" s="36"/>
      <c r="QOL8" s="36"/>
      <c r="QOM8" s="36"/>
      <c r="QON8" s="36"/>
      <c r="QOO8" s="36"/>
      <c r="QOP8" s="36"/>
      <c r="QOQ8" s="36"/>
      <c r="QOR8" s="36"/>
      <c r="QOS8" s="36"/>
      <c r="QOT8" s="36"/>
      <c r="QOU8" s="36"/>
      <c r="QOV8" s="36"/>
      <c r="QOW8" s="36"/>
      <c r="QOX8" s="36"/>
      <c r="QOY8" s="36"/>
      <c r="QOZ8" s="36"/>
      <c r="QPA8" s="36"/>
      <c r="QPB8" s="36"/>
      <c r="QPC8" s="36"/>
      <c r="QPD8" s="36"/>
      <c r="QPE8" s="36"/>
      <c r="QPF8" s="36"/>
      <c r="QPG8" s="36"/>
      <c r="QPH8" s="36"/>
      <c r="QPI8" s="36"/>
      <c r="QPJ8" s="36"/>
      <c r="QPK8" s="36"/>
      <c r="QPL8" s="36"/>
      <c r="QPM8" s="36"/>
      <c r="QPN8" s="36"/>
      <c r="QPO8" s="36"/>
      <c r="QPP8" s="36"/>
      <c r="QPQ8" s="36"/>
      <c r="QPR8" s="36"/>
      <c r="QPS8" s="36"/>
      <c r="QPT8" s="36"/>
      <c r="QPU8" s="36"/>
      <c r="QPV8" s="36"/>
      <c r="QPW8" s="36"/>
      <c r="QPX8" s="36"/>
      <c r="QPY8" s="36"/>
      <c r="QPZ8" s="36"/>
      <c r="QQA8" s="36"/>
      <c r="QQB8" s="36"/>
      <c r="QQC8" s="36"/>
      <c r="QQD8" s="36"/>
      <c r="QQE8" s="36"/>
      <c r="QQF8" s="36"/>
      <c r="QQG8" s="36"/>
      <c r="QQH8" s="36"/>
      <c r="QQI8" s="36"/>
      <c r="QQJ8" s="36"/>
      <c r="QQK8" s="36"/>
      <c r="QQL8" s="36"/>
      <c r="QQM8" s="36"/>
      <c r="QQN8" s="36"/>
      <c r="QQO8" s="36"/>
      <c r="QQP8" s="36"/>
      <c r="QQQ8" s="36"/>
      <c r="QQR8" s="36"/>
      <c r="QQS8" s="36"/>
      <c r="QQT8" s="36"/>
      <c r="QQU8" s="36"/>
      <c r="QQV8" s="36"/>
      <c r="QQW8" s="36"/>
      <c r="QQX8" s="36"/>
      <c r="QQY8" s="36"/>
      <c r="QQZ8" s="36"/>
      <c r="QRA8" s="36"/>
      <c r="QRB8" s="36"/>
      <c r="QRC8" s="36"/>
      <c r="QRD8" s="36"/>
      <c r="QRE8" s="36"/>
      <c r="QRF8" s="36"/>
      <c r="QRG8" s="36"/>
      <c r="QRH8" s="36"/>
      <c r="QRI8" s="36"/>
      <c r="QRJ8" s="36"/>
      <c r="QRK8" s="36"/>
      <c r="QRL8" s="36"/>
      <c r="QRM8" s="36"/>
      <c r="QRN8" s="36"/>
      <c r="QRO8" s="36"/>
      <c r="QRP8" s="36"/>
      <c r="QRQ8" s="36"/>
      <c r="QRR8" s="36"/>
      <c r="QRS8" s="36"/>
      <c r="QRT8" s="36"/>
      <c r="QRU8" s="36"/>
      <c r="QRV8" s="36"/>
      <c r="QRW8" s="36"/>
      <c r="QRX8" s="36"/>
      <c r="QRY8" s="36"/>
      <c r="QRZ8" s="36"/>
      <c r="QSA8" s="36"/>
      <c r="QSB8" s="36"/>
      <c r="QSC8" s="36"/>
      <c r="QSD8" s="36"/>
      <c r="QSE8" s="36"/>
      <c r="QSF8" s="36"/>
      <c r="QSG8" s="36"/>
      <c r="QSH8" s="36"/>
      <c r="QSI8" s="36"/>
      <c r="QSJ8" s="36"/>
      <c r="QSK8" s="36"/>
      <c r="QSL8" s="36"/>
      <c r="QSM8" s="36"/>
      <c r="QSN8" s="36"/>
      <c r="QSO8" s="36"/>
      <c r="QSP8" s="36"/>
      <c r="QSQ8" s="36"/>
      <c r="QSR8" s="36"/>
      <c r="QSS8" s="36"/>
      <c r="QST8" s="36"/>
      <c r="QSU8" s="36"/>
      <c r="QSV8" s="36"/>
      <c r="QSW8" s="36"/>
      <c r="QSX8" s="36"/>
      <c r="QSY8" s="36"/>
      <c r="QSZ8" s="36"/>
      <c r="QTA8" s="36"/>
      <c r="QTB8" s="36"/>
      <c r="QTC8" s="36"/>
      <c r="QTD8" s="36"/>
      <c r="QTE8" s="36"/>
      <c r="QTF8" s="36"/>
      <c r="QTG8" s="36"/>
      <c r="QTH8" s="36"/>
      <c r="QTI8" s="36"/>
      <c r="QTJ8" s="36"/>
      <c r="QTK8" s="36"/>
      <c r="QTL8" s="36"/>
      <c r="QTM8" s="36"/>
      <c r="QTN8" s="36"/>
      <c r="QTO8" s="36"/>
      <c r="QTP8" s="36"/>
      <c r="QTQ8" s="36"/>
      <c r="QTR8" s="36"/>
      <c r="QTS8" s="36"/>
      <c r="QTT8" s="36"/>
      <c r="QTU8" s="36"/>
      <c r="QTV8" s="36"/>
      <c r="QTW8" s="36"/>
      <c r="QTX8" s="36"/>
      <c r="QTY8" s="36"/>
      <c r="QTZ8" s="36"/>
      <c r="QUA8" s="36"/>
      <c r="QUB8" s="36"/>
      <c r="QUC8" s="36"/>
      <c r="QUD8" s="36"/>
      <c r="QUE8" s="36"/>
      <c r="QUF8" s="36"/>
      <c r="QUG8" s="36"/>
      <c r="QUH8" s="36"/>
      <c r="QUI8" s="36"/>
      <c r="QUJ8" s="36"/>
      <c r="QUK8" s="36"/>
      <c r="QUL8" s="36"/>
      <c r="QUM8" s="36"/>
      <c r="QUN8" s="36"/>
      <c r="QUO8" s="36"/>
      <c r="QUP8" s="36"/>
      <c r="QUQ8" s="36"/>
      <c r="QUR8" s="36"/>
      <c r="QUS8" s="36"/>
      <c r="QUT8" s="36"/>
      <c r="QUU8" s="36"/>
      <c r="QUV8" s="36"/>
      <c r="QUW8" s="36"/>
      <c r="QUX8" s="36"/>
      <c r="QUY8" s="36"/>
      <c r="QUZ8" s="36"/>
      <c r="QVA8" s="36"/>
      <c r="QVB8" s="36"/>
      <c r="QVC8" s="36"/>
      <c r="QVD8" s="36"/>
      <c r="QVE8" s="36"/>
      <c r="QVF8" s="36"/>
      <c r="QVG8" s="36"/>
      <c r="QVH8" s="36"/>
      <c r="QVI8" s="36"/>
      <c r="QVJ8" s="36"/>
      <c r="QVK8" s="36"/>
      <c r="QVL8" s="36"/>
      <c r="QVM8" s="36"/>
      <c r="QVN8" s="36"/>
      <c r="QVO8" s="36"/>
      <c r="QVP8" s="36"/>
      <c r="QVQ8" s="36"/>
      <c r="QVR8" s="36"/>
      <c r="QVS8" s="36"/>
      <c r="QVT8" s="36"/>
      <c r="QVU8" s="36"/>
      <c r="QVV8" s="36"/>
      <c r="QVW8" s="36"/>
      <c r="QVX8" s="36"/>
      <c r="QVY8" s="36"/>
      <c r="QVZ8" s="36"/>
      <c r="QWA8" s="36"/>
      <c r="QWB8" s="36"/>
      <c r="QWC8" s="36"/>
      <c r="QWD8" s="36"/>
      <c r="QWE8" s="36"/>
      <c r="QWF8" s="36"/>
      <c r="QWG8" s="36"/>
      <c r="QWH8" s="36"/>
      <c r="QWI8" s="36"/>
      <c r="QWJ8" s="36"/>
      <c r="QWK8" s="36"/>
      <c r="QWL8" s="36"/>
      <c r="QWM8" s="36"/>
      <c r="QWN8" s="36"/>
      <c r="QWO8" s="36"/>
      <c r="QWP8" s="36"/>
      <c r="QWQ8" s="36"/>
      <c r="QWR8" s="36"/>
      <c r="QWS8" s="36"/>
      <c r="QWT8" s="36"/>
      <c r="QWU8" s="36"/>
      <c r="QWV8" s="36"/>
      <c r="QWW8" s="36"/>
      <c r="QWX8" s="36"/>
      <c r="QWY8" s="36"/>
      <c r="QWZ8" s="36"/>
      <c r="QXA8" s="36"/>
      <c r="QXB8" s="36"/>
      <c r="QXC8" s="36"/>
      <c r="QXD8" s="36"/>
      <c r="QXE8" s="36"/>
      <c r="QXF8" s="36"/>
      <c r="QXG8" s="36"/>
      <c r="QXH8" s="36"/>
      <c r="QXI8" s="36"/>
      <c r="QXJ8" s="36"/>
      <c r="QXK8" s="36"/>
      <c r="QXL8" s="36"/>
      <c r="QXM8" s="36"/>
      <c r="QXN8" s="36"/>
      <c r="QXO8" s="36"/>
      <c r="QXP8" s="36"/>
      <c r="QXQ8" s="36"/>
      <c r="QXR8" s="36"/>
      <c r="QXS8" s="36"/>
      <c r="QXT8" s="36"/>
      <c r="QXU8" s="36"/>
      <c r="QXV8" s="36"/>
      <c r="QXW8" s="36"/>
      <c r="QXX8" s="36"/>
      <c r="QXY8" s="36"/>
      <c r="QXZ8" s="36"/>
      <c r="QYA8" s="36"/>
      <c r="QYB8" s="36"/>
      <c r="QYC8" s="36"/>
      <c r="QYD8" s="36"/>
      <c r="QYE8" s="36"/>
      <c r="QYF8" s="36"/>
      <c r="QYG8" s="36"/>
      <c r="QYH8" s="36"/>
      <c r="QYI8" s="36"/>
      <c r="QYJ8" s="36"/>
      <c r="QYK8" s="36"/>
      <c r="QYL8" s="36"/>
      <c r="QYM8" s="36"/>
      <c r="QYN8" s="36"/>
      <c r="QYO8" s="36"/>
      <c r="QYP8" s="36"/>
      <c r="QYQ8" s="36"/>
      <c r="QYR8" s="36"/>
      <c r="QYS8" s="36"/>
      <c r="QYT8" s="36"/>
      <c r="QYU8" s="36"/>
      <c r="QYV8" s="36"/>
      <c r="QYW8" s="36"/>
      <c r="QYX8" s="36"/>
      <c r="QYY8" s="36"/>
      <c r="QYZ8" s="36"/>
      <c r="QZA8" s="36"/>
      <c r="QZB8" s="36"/>
      <c r="QZC8" s="36"/>
      <c r="QZD8" s="36"/>
      <c r="QZE8" s="36"/>
      <c r="QZF8" s="36"/>
      <c r="QZG8" s="36"/>
      <c r="QZH8" s="36"/>
      <c r="QZI8" s="36"/>
      <c r="QZJ8" s="36"/>
      <c r="QZK8" s="36"/>
      <c r="QZL8" s="36"/>
      <c r="QZM8" s="36"/>
      <c r="QZN8" s="36"/>
      <c r="QZO8" s="36"/>
      <c r="QZP8" s="36"/>
      <c r="QZQ8" s="36"/>
      <c r="QZR8" s="36"/>
      <c r="QZS8" s="36"/>
      <c r="QZT8" s="36"/>
      <c r="QZU8" s="36"/>
      <c r="QZV8" s="36"/>
      <c r="QZW8" s="36"/>
      <c r="QZX8" s="36"/>
      <c r="QZY8" s="36"/>
      <c r="QZZ8" s="36"/>
      <c r="RAA8" s="36"/>
      <c r="RAB8" s="36"/>
      <c r="RAC8" s="36"/>
      <c r="RAD8" s="36"/>
      <c r="RAE8" s="36"/>
      <c r="RAF8" s="36"/>
      <c r="RAG8" s="36"/>
      <c r="RAH8" s="36"/>
      <c r="RAI8" s="36"/>
      <c r="RAJ8" s="36"/>
      <c r="RAK8" s="36"/>
      <c r="RAL8" s="36"/>
      <c r="RAM8" s="36"/>
      <c r="RAN8" s="36"/>
      <c r="RAO8" s="36"/>
      <c r="RAP8" s="36"/>
      <c r="RAQ8" s="36"/>
      <c r="RAR8" s="36"/>
      <c r="RAS8" s="36"/>
      <c r="RAT8" s="36"/>
      <c r="RAU8" s="36"/>
      <c r="RAV8" s="36"/>
      <c r="RAW8" s="36"/>
      <c r="RAX8" s="36"/>
      <c r="RAY8" s="36"/>
      <c r="RAZ8" s="36"/>
      <c r="RBA8" s="36"/>
      <c r="RBB8" s="36"/>
      <c r="RBC8" s="36"/>
      <c r="RBD8" s="36"/>
      <c r="RBE8" s="36"/>
      <c r="RBF8" s="36"/>
      <c r="RBG8" s="36"/>
      <c r="RBH8" s="36"/>
      <c r="RBI8" s="36"/>
      <c r="RBJ8" s="36"/>
      <c r="RBK8" s="36"/>
      <c r="RBL8" s="36"/>
      <c r="RBM8" s="36"/>
      <c r="RBN8" s="36"/>
      <c r="RBO8" s="36"/>
      <c r="RBP8" s="36"/>
      <c r="RBQ8" s="36"/>
      <c r="RBR8" s="36"/>
      <c r="RBS8" s="36"/>
      <c r="RBT8" s="36"/>
      <c r="RBU8" s="36"/>
      <c r="RBV8" s="36"/>
      <c r="RBW8" s="36"/>
      <c r="RBX8" s="36"/>
      <c r="RBY8" s="36"/>
      <c r="RBZ8" s="36"/>
      <c r="RCA8" s="36"/>
      <c r="RCB8" s="36"/>
      <c r="RCC8" s="36"/>
      <c r="RCD8" s="36"/>
      <c r="RCE8" s="36"/>
      <c r="RCF8" s="36"/>
      <c r="RCG8" s="36"/>
      <c r="RCH8" s="36"/>
      <c r="RCI8" s="36"/>
      <c r="RCJ8" s="36"/>
      <c r="RCK8" s="36"/>
      <c r="RCL8" s="36"/>
      <c r="RCM8" s="36"/>
      <c r="RCN8" s="36"/>
      <c r="RCO8" s="36"/>
      <c r="RCP8" s="36"/>
      <c r="RCQ8" s="36"/>
      <c r="RCR8" s="36"/>
      <c r="RCS8" s="36"/>
      <c r="RCT8" s="36"/>
      <c r="RCU8" s="36"/>
      <c r="RCV8" s="36"/>
      <c r="RCW8" s="36"/>
      <c r="RCX8" s="36"/>
      <c r="RCY8" s="36"/>
      <c r="RCZ8" s="36"/>
      <c r="RDA8" s="36"/>
      <c r="RDB8" s="36"/>
      <c r="RDC8" s="36"/>
      <c r="RDD8" s="36"/>
      <c r="RDE8" s="36"/>
      <c r="RDF8" s="36"/>
      <c r="RDG8" s="36"/>
      <c r="RDH8" s="36"/>
      <c r="RDI8" s="36"/>
      <c r="RDJ8" s="36"/>
      <c r="RDK8" s="36"/>
      <c r="RDL8" s="36"/>
      <c r="RDM8" s="36"/>
      <c r="RDN8" s="36"/>
      <c r="RDO8" s="36"/>
      <c r="RDP8" s="36"/>
      <c r="RDQ8" s="36"/>
      <c r="RDR8" s="36"/>
      <c r="RDS8" s="36"/>
      <c r="RDT8" s="36"/>
      <c r="RDU8" s="36"/>
      <c r="RDV8" s="36"/>
      <c r="RDW8" s="36"/>
      <c r="RDX8" s="36"/>
      <c r="RDY8" s="36"/>
      <c r="RDZ8" s="36"/>
      <c r="REA8" s="36"/>
      <c r="REB8" s="36"/>
      <c r="REC8" s="36"/>
      <c r="RED8" s="36"/>
      <c r="REE8" s="36"/>
      <c r="REF8" s="36"/>
      <c r="REG8" s="36"/>
      <c r="REH8" s="36"/>
      <c r="REI8" s="36"/>
      <c r="REJ8" s="36"/>
      <c r="REK8" s="36"/>
      <c r="REL8" s="36"/>
      <c r="REM8" s="36"/>
      <c r="REN8" s="36"/>
      <c r="REO8" s="36"/>
      <c r="REP8" s="36"/>
      <c r="REQ8" s="36"/>
      <c r="RER8" s="36"/>
      <c r="RES8" s="36"/>
      <c r="RET8" s="36"/>
      <c r="REU8" s="36"/>
      <c r="REV8" s="36"/>
      <c r="REW8" s="36"/>
      <c r="REX8" s="36"/>
      <c r="REY8" s="36"/>
      <c r="REZ8" s="36"/>
      <c r="RFA8" s="36"/>
      <c r="RFB8" s="36"/>
      <c r="RFC8" s="36"/>
      <c r="RFD8" s="36"/>
      <c r="RFE8" s="36"/>
      <c r="RFF8" s="36"/>
      <c r="RFG8" s="36"/>
      <c r="RFH8" s="36"/>
      <c r="RFI8" s="36"/>
      <c r="RFJ8" s="36"/>
      <c r="RFK8" s="36"/>
      <c r="RFL8" s="36"/>
      <c r="RFM8" s="36"/>
      <c r="RFN8" s="36"/>
      <c r="RFO8" s="36"/>
      <c r="RFP8" s="36"/>
      <c r="RFQ8" s="36"/>
      <c r="RFR8" s="36"/>
      <c r="RFS8" s="36"/>
      <c r="RFT8" s="36"/>
      <c r="RFU8" s="36"/>
      <c r="RFV8" s="36"/>
      <c r="RFW8" s="36"/>
      <c r="RFX8" s="36"/>
      <c r="RFY8" s="36"/>
      <c r="RFZ8" s="36"/>
      <c r="RGA8" s="36"/>
      <c r="RGB8" s="36"/>
      <c r="RGC8" s="36"/>
      <c r="RGD8" s="36"/>
      <c r="RGE8" s="36"/>
      <c r="RGF8" s="36"/>
      <c r="RGG8" s="36"/>
      <c r="RGH8" s="36"/>
      <c r="RGI8" s="36"/>
      <c r="RGJ8" s="36"/>
      <c r="RGK8" s="36"/>
      <c r="RGL8" s="36"/>
      <c r="RGM8" s="36"/>
      <c r="RGN8" s="36"/>
      <c r="RGO8" s="36"/>
      <c r="RGP8" s="36"/>
      <c r="RGQ8" s="36"/>
      <c r="RGR8" s="36"/>
      <c r="RGS8" s="36"/>
      <c r="RGT8" s="36"/>
      <c r="RGU8" s="36"/>
      <c r="RGV8" s="36"/>
      <c r="RGW8" s="36"/>
      <c r="RGX8" s="36"/>
      <c r="RGY8" s="36"/>
      <c r="RGZ8" s="36"/>
      <c r="RHA8" s="36"/>
      <c r="RHB8" s="36"/>
      <c r="RHC8" s="36"/>
      <c r="RHD8" s="36"/>
      <c r="RHE8" s="36"/>
      <c r="RHF8" s="36"/>
      <c r="RHG8" s="36"/>
      <c r="RHH8" s="36"/>
      <c r="RHI8" s="36"/>
      <c r="RHJ8" s="36"/>
      <c r="RHK8" s="36"/>
      <c r="RHL8" s="36"/>
      <c r="RHM8" s="36"/>
      <c r="RHN8" s="36"/>
      <c r="RHO8" s="36"/>
      <c r="RHP8" s="36"/>
      <c r="RHQ8" s="36"/>
      <c r="RHR8" s="36"/>
      <c r="RHS8" s="36"/>
      <c r="RHT8" s="36"/>
      <c r="RHU8" s="36"/>
      <c r="RHV8" s="36"/>
      <c r="RHW8" s="36"/>
      <c r="RHX8" s="36"/>
      <c r="RHY8" s="36"/>
      <c r="RHZ8" s="36"/>
      <c r="RIA8" s="36"/>
      <c r="RIB8" s="36"/>
      <c r="RIC8" s="36"/>
      <c r="RID8" s="36"/>
      <c r="RIE8" s="36"/>
      <c r="RIF8" s="36"/>
      <c r="RIG8" s="36"/>
      <c r="RIH8" s="36"/>
      <c r="RII8" s="36"/>
      <c r="RIJ8" s="36"/>
      <c r="RIK8" s="36"/>
      <c r="RIL8" s="36"/>
      <c r="RIM8" s="36"/>
      <c r="RIN8" s="36"/>
      <c r="RIO8" s="36"/>
      <c r="RIP8" s="36"/>
      <c r="RIQ8" s="36"/>
      <c r="RIR8" s="36"/>
      <c r="RIS8" s="36"/>
      <c r="RIT8" s="36"/>
      <c r="RIU8" s="36"/>
      <c r="RIV8" s="36"/>
      <c r="RIW8" s="36"/>
      <c r="RIX8" s="36"/>
      <c r="RIY8" s="36"/>
      <c r="RIZ8" s="36"/>
      <c r="RJA8" s="36"/>
      <c r="RJB8" s="36"/>
      <c r="RJC8" s="36"/>
      <c r="RJD8" s="36"/>
      <c r="RJE8" s="36"/>
      <c r="RJF8" s="36"/>
      <c r="RJG8" s="36"/>
      <c r="RJH8" s="36"/>
      <c r="RJI8" s="36"/>
      <c r="RJJ8" s="36"/>
      <c r="RJK8" s="36"/>
      <c r="RJL8" s="36"/>
      <c r="RJM8" s="36"/>
      <c r="RJN8" s="36"/>
      <c r="RJO8" s="36"/>
      <c r="RJP8" s="36"/>
      <c r="RJQ8" s="36"/>
      <c r="RJR8" s="36"/>
      <c r="RJS8" s="36"/>
      <c r="RJT8" s="36"/>
      <c r="RJU8" s="36"/>
      <c r="RJV8" s="36"/>
      <c r="RJW8" s="36"/>
      <c r="RJX8" s="36"/>
      <c r="RJY8" s="36"/>
      <c r="RJZ8" s="36"/>
      <c r="RKA8" s="36"/>
      <c r="RKB8" s="36"/>
      <c r="RKC8" s="36"/>
      <c r="RKD8" s="36"/>
      <c r="RKE8" s="36"/>
      <c r="RKF8" s="36"/>
      <c r="RKG8" s="36"/>
      <c r="RKH8" s="36"/>
      <c r="RKI8" s="36"/>
      <c r="RKJ8" s="36"/>
      <c r="RKK8" s="36"/>
      <c r="RKL8" s="36"/>
      <c r="RKM8" s="36"/>
      <c r="RKN8" s="36"/>
      <c r="RKO8" s="36"/>
      <c r="RKP8" s="36"/>
      <c r="RKQ8" s="36"/>
      <c r="RKR8" s="36"/>
      <c r="RKS8" s="36"/>
      <c r="RKT8" s="36"/>
      <c r="RKU8" s="36"/>
      <c r="RKV8" s="36"/>
      <c r="RKW8" s="36"/>
      <c r="RKX8" s="36"/>
      <c r="RKY8" s="36"/>
      <c r="RKZ8" s="36"/>
      <c r="RLA8" s="36"/>
      <c r="RLB8" s="36"/>
      <c r="RLC8" s="36"/>
      <c r="RLD8" s="36"/>
      <c r="RLE8" s="36"/>
      <c r="RLF8" s="36"/>
      <c r="RLG8" s="36"/>
      <c r="RLH8" s="36"/>
      <c r="RLI8" s="36"/>
      <c r="RLJ8" s="36"/>
      <c r="RLK8" s="36"/>
      <c r="RLL8" s="36"/>
      <c r="RLM8" s="36"/>
      <c r="RLN8" s="36"/>
      <c r="RLO8" s="36"/>
      <c r="RLP8" s="36"/>
      <c r="RLQ8" s="36"/>
      <c r="RLR8" s="36"/>
      <c r="RLS8" s="36"/>
      <c r="RLT8" s="36"/>
      <c r="RLU8" s="36"/>
      <c r="RLV8" s="36"/>
      <c r="RLW8" s="36"/>
      <c r="RLX8" s="36"/>
      <c r="RLY8" s="36"/>
      <c r="RLZ8" s="36"/>
      <c r="RMA8" s="36"/>
      <c r="RMB8" s="36"/>
      <c r="RMC8" s="36"/>
      <c r="RMD8" s="36"/>
      <c r="RME8" s="36"/>
      <c r="RMF8" s="36"/>
      <c r="RMG8" s="36"/>
      <c r="RMH8" s="36"/>
      <c r="RMI8" s="36"/>
      <c r="RMJ8" s="36"/>
      <c r="RMK8" s="36"/>
      <c r="RML8" s="36"/>
      <c r="RMM8" s="36"/>
      <c r="RMN8" s="36"/>
      <c r="RMO8" s="36"/>
      <c r="RMP8" s="36"/>
      <c r="RMQ8" s="36"/>
      <c r="RMR8" s="36"/>
      <c r="RMS8" s="36"/>
      <c r="RMT8" s="36"/>
      <c r="RMU8" s="36"/>
      <c r="RMV8" s="36"/>
      <c r="RMW8" s="36"/>
      <c r="RMX8" s="36"/>
      <c r="RMY8" s="36"/>
      <c r="RMZ8" s="36"/>
      <c r="RNA8" s="36"/>
      <c r="RNB8" s="36"/>
      <c r="RNC8" s="36"/>
      <c r="RND8" s="36"/>
      <c r="RNE8" s="36"/>
      <c r="RNF8" s="36"/>
      <c r="RNG8" s="36"/>
      <c r="RNH8" s="36"/>
      <c r="RNI8" s="36"/>
      <c r="RNJ8" s="36"/>
      <c r="RNK8" s="36"/>
      <c r="RNL8" s="36"/>
      <c r="RNM8" s="36"/>
      <c r="RNN8" s="36"/>
      <c r="RNO8" s="36"/>
      <c r="RNP8" s="36"/>
      <c r="RNQ8" s="36"/>
      <c r="RNR8" s="36"/>
      <c r="RNS8" s="36"/>
      <c r="RNT8" s="36"/>
      <c r="RNU8" s="36"/>
      <c r="RNV8" s="36"/>
      <c r="RNW8" s="36"/>
      <c r="RNX8" s="36"/>
      <c r="RNY8" s="36"/>
      <c r="RNZ8" s="36"/>
      <c r="ROA8" s="36"/>
      <c r="ROB8" s="36"/>
      <c r="ROC8" s="36"/>
      <c r="ROD8" s="36"/>
      <c r="ROE8" s="36"/>
      <c r="ROF8" s="36"/>
      <c r="ROG8" s="36"/>
      <c r="ROH8" s="36"/>
      <c r="ROI8" s="36"/>
      <c r="ROJ8" s="36"/>
      <c r="ROK8" s="36"/>
      <c r="ROL8" s="36"/>
      <c r="ROM8" s="36"/>
      <c r="RON8" s="36"/>
      <c r="ROO8" s="36"/>
      <c r="ROP8" s="36"/>
      <c r="ROQ8" s="36"/>
      <c r="ROR8" s="36"/>
      <c r="ROS8" s="36"/>
      <c r="ROT8" s="36"/>
      <c r="ROU8" s="36"/>
      <c r="ROV8" s="36"/>
      <c r="ROW8" s="36"/>
      <c r="ROX8" s="36"/>
      <c r="ROY8" s="36"/>
      <c r="ROZ8" s="36"/>
      <c r="RPA8" s="36"/>
      <c r="RPB8" s="36"/>
      <c r="RPC8" s="36"/>
      <c r="RPD8" s="36"/>
      <c r="RPE8" s="36"/>
      <c r="RPF8" s="36"/>
      <c r="RPG8" s="36"/>
      <c r="RPH8" s="36"/>
      <c r="RPI8" s="36"/>
      <c r="RPJ8" s="36"/>
      <c r="RPK8" s="36"/>
      <c r="RPL8" s="36"/>
      <c r="RPM8" s="36"/>
      <c r="RPN8" s="36"/>
      <c r="RPO8" s="36"/>
      <c r="RPP8" s="36"/>
      <c r="RPQ8" s="36"/>
      <c r="RPR8" s="36"/>
      <c r="RPS8" s="36"/>
      <c r="RPT8" s="36"/>
      <c r="RPU8" s="36"/>
      <c r="RPV8" s="36"/>
      <c r="RPW8" s="36"/>
      <c r="RPX8" s="36"/>
      <c r="RPY8" s="36"/>
      <c r="RPZ8" s="36"/>
      <c r="RQA8" s="36"/>
      <c r="RQB8" s="36"/>
      <c r="RQC8" s="36"/>
      <c r="RQD8" s="36"/>
      <c r="RQE8" s="36"/>
      <c r="RQF8" s="36"/>
      <c r="RQG8" s="36"/>
      <c r="RQH8" s="36"/>
      <c r="RQI8" s="36"/>
      <c r="RQJ8" s="36"/>
      <c r="RQK8" s="36"/>
      <c r="RQL8" s="36"/>
      <c r="RQM8" s="36"/>
      <c r="RQN8" s="36"/>
      <c r="RQO8" s="36"/>
      <c r="RQP8" s="36"/>
      <c r="RQQ8" s="36"/>
      <c r="RQR8" s="36"/>
      <c r="RQS8" s="36"/>
      <c r="RQT8" s="36"/>
      <c r="RQU8" s="36"/>
      <c r="RQV8" s="36"/>
      <c r="RQW8" s="36"/>
      <c r="RQX8" s="36"/>
      <c r="RQY8" s="36"/>
      <c r="RQZ8" s="36"/>
      <c r="RRA8" s="36"/>
      <c r="RRB8" s="36"/>
      <c r="RRC8" s="36"/>
      <c r="RRD8" s="36"/>
      <c r="RRE8" s="36"/>
      <c r="RRF8" s="36"/>
      <c r="RRG8" s="36"/>
      <c r="RRH8" s="36"/>
      <c r="RRI8" s="36"/>
      <c r="RRJ8" s="36"/>
      <c r="RRK8" s="36"/>
      <c r="RRL8" s="36"/>
      <c r="RRM8" s="36"/>
      <c r="RRN8" s="36"/>
      <c r="RRO8" s="36"/>
      <c r="RRP8" s="36"/>
      <c r="RRQ8" s="36"/>
      <c r="RRR8" s="36"/>
      <c r="RRS8" s="36"/>
      <c r="RRT8" s="36"/>
      <c r="RRU8" s="36"/>
      <c r="RRV8" s="36"/>
      <c r="RRW8" s="36"/>
      <c r="RRX8" s="36"/>
      <c r="RRY8" s="36"/>
      <c r="RRZ8" s="36"/>
      <c r="RSA8" s="36"/>
      <c r="RSB8" s="36"/>
      <c r="RSC8" s="36"/>
      <c r="RSD8" s="36"/>
      <c r="RSE8" s="36"/>
      <c r="RSF8" s="36"/>
      <c r="RSG8" s="36"/>
      <c r="RSH8" s="36"/>
      <c r="RSI8" s="36"/>
      <c r="RSJ8" s="36"/>
      <c r="RSK8" s="36"/>
      <c r="RSL8" s="36"/>
      <c r="RSM8" s="36"/>
      <c r="RSN8" s="36"/>
      <c r="RSO8" s="36"/>
      <c r="RSP8" s="36"/>
      <c r="RSQ8" s="36"/>
      <c r="RSR8" s="36"/>
      <c r="RSS8" s="36"/>
      <c r="RST8" s="36"/>
      <c r="RSU8" s="36"/>
      <c r="RSV8" s="36"/>
      <c r="RSW8" s="36"/>
      <c r="RSX8" s="36"/>
      <c r="RSY8" s="36"/>
      <c r="RSZ8" s="36"/>
      <c r="RTA8" s="36"/>
      <c r="RTB8" s="36"/>
      <c r="RTC8" s="36"/>
      <c r="RTD8" s="36"/>
      <c r="RTE8" s="36"/>
      <c r="RTF8" s="36"/>
      <c r="RTG8" s="36"/>
      <c r="RTH8" s="36"/>
      <c r="RTI8" s="36"/>
      <c r="RTJ8" s="36"/>
      <c r="RTK8" s="36"/>
      <c r="RTL8" s="36"/>
      <c r="RTM8" s="36"/>
      <c r="RTN8" s="36"/>
      <c r="RTO8" s="36"/>
      <c r="RTP8" s="36"/>
      <c r="RTQ8" s="36"/>
      <c r="RTR8" s="36"/>
      <c r="RTS8" s="36"/>
      <c r="RTT8" s="36"/>
      <c r="RTU8" s="36"/>
      <c r="RTV8" s="36"/>
      <c r="RTW8" s="36"/>
      <c r="RTX8" s="36"/>
      <c r="RTY8" s="36"/>
      <c r="RTZ8" s="36"/>
      <c r="RUA8" s="36"/>
      <c r="RUB8" s="36"/>
      <c r="RUC8" s="36"/>
      <c r="RUD8" s="36"/>
      <c r="RUE8" s="36"/>
      <c r="RUF8" s="36"/>
      <c r="RUG8" s="36"/>
      <c r="RUH8" s="36"/>
      <c r="RUI8" s="36"/>
      <c r="RUJ8" s="36"/>
      <c r="RUK8" s="36"/>
      <c r="RUL8" s="36"/>
      <c r="RUM8" s="36"/>
      <c r="RUN8" s="36"/>
      <c r="RUO8" s="36"/>
      <c r="RUP8" s="36"/>
      <c r="RUQ8" s="36"/>
      <c r="RUR8" s="36"/>
      <c r="RUS8" s="36"/>
      <c r="RUT8" s="36"/>
      <c r="RUU8" s="36"/>
      <c r="RUV8" s="36"/>
      <c r="RUW8" s="36"/>
      <c r="RUX8" s="36"/>
      <c r="RUY8" s="36"/>
      <c r="RUZ8" s="36"/>
      <c r="RVA8" s="36"/>
      <c r="RVB8" s="36"/>
      <c r="RVC8" s="36"/>
      <c r="RVD8" s="36"/>
      <c r="RVE8" s="36"/>
      <c r="RVF8" s="36"/>
      <c r="RVG8" s="36"/>
      <c r="RVH8" s="36"/>
      <c r="RVI8" s="36"/>
      <c r="RVJ8" s="36"/>
      <c r="RVK8" s="36"/>
      <c r="RVL8" s="36"/>
      <c r="RVM8" s="36"/>
      <c r="RVN8" s="36"/>
      <c r="RVO8" s="36"/>
      <c r="RVP8" s="36"/>
      <c r="RVQ8" s="36"/>
      <c r="RVR8" s="36"/>
      <c r="RVS8" s="36"/>
      <c r="RVT8" s="36"/>
      <c r="RVU8" s="36"/>
      <c r="RVV8" s="36"/>
      <c r="RVW8" s="36"/>
      <c r="RVX8" s="36"/>
      <c r="RVY8" s="36"/>
      <c r="RVZ8" s="36"/>
      <c r="RWA8" s="36"/>
      <c r="RWB8" s="36"/>
      <c r="RWC8" s="36"/>
      <c r="RWD8" s="36"/>
      <c r="RWE8" s="36"/>
      <c r="RWF8" s="36"/>
      <c r="RWG8" s="36"/>
      <c r="RWH8" s="36"/>
      <c r="RWI8" s="36"/>
      <c r="RWJ8" s="36"/>
      <c r="RWK8" s="36"/>
      <c r="RWL8" s="36"/>
      <c r="RWM8" s="36"/>
      <c r="RWN8" s="36"/>
      <c r="RWO8" s="36"/>
      <c r="RWP8" s="36"/>
      <c r="RWQ8" s="36"/>
      <c r="RWR8" s="36"/>
      <c r="RWS8" s="36"/>
      <c r="RWT8" s="36"/>
      <c r="RWU8" s="36"/>
      <c r="RWV8" s="36"/>
      <c r="RWW8" s="36"/>
      <c r="RWX8" s="36"/>
      <c r="RWY8" s="36"/>
      <c r="RWZ8" s="36"/>
      <c r="RXA8" s="36"/>
      <c r="RXB8" s="36"/>
      <c r="RXC8" s="36"/>
      <c r="RXD8" s="36"/>
      <c r="RXE8" s="36"/>
      <c r="RXF8" s="36"/>
      <c r="RXG8" s="36"/>
      <c r="RXH8" s="36"/>
      <c r="RXI8" s="36"/>
      <c r="RXJ8" s="36"/>
      <c r="RXK8" s="36"/>
      <c r="RXL8" s="36"/>
      <c r="RXM8" s="36"/>
      <c r="RXN8" s="36"/>
      <c r="RXO8" s="36"/>
      <c r="RXP8" s="36"/>
      <c r="RXQ8" s="36"/>
      <c r="RXR8" s="36"/>
      <c r="RXS8" s="36"/>
      <c r="RXT8" s="36"/>
      <c r="RXU8" s="36"/>
      <c r="RXV8" s="36"/>
      <c r="RXW8" s="36"/>
      <c r="RXX8" s="36"/>
      <c r="RXY8" s="36"/>
      <c r="RXZ8" s="36"/>
      <c r="RYA8" s="36"/>
      <c r="RYB8" s="36"/>
      <c r="RYC8" s="36"/>
      <c r="RYD8" s="36"/>
      <c r="RYE8" s="36"/>
      <c r="RYF8" s="36"/>
      <c r="RYG8" s="36"/>
      <c r="RYH8" s="36"/>
      <c r="RYI8" s="36"/>
      <c r="RYJ8" s="36"/>
      <c r="RYK8" s="36"/>
      <c r="RYL8" s="36"/>
      <c r="RYM8" s="36"/>
      <c r="RYN8" s="36"/>
      <c r="RYO8" s="36"/>
      <c r="RYP8" s="36"/>
      <c r="RYQ8" s="36"/>
      <c r="RYR8" s="36"/>
      <c r="RYS8" s="36"/>
      <c r="RYT8" s="36"/>
      <c r="RYU8" s="36"/>
      <c r="RYV8" s="36"/>
      <c r="RYW8" s="36"/>
      <c r="RYX8" s="36"/>
      <c r="RYY8" s="36"/>
      <c r="RYZ8" s="36"/>
      <c r="RZA8" s="36"/>
      <c r="RZB8" s="36"/>
      <c r="RZC8" s="36"/>
      <c r="RZD8" s="36"/>
      <c r="RZE8" s="36"/>
      <c r="RZF8" s="36"/>
      <c r="RZG8" s="36"/>
      <c r="RZH8" s="36"/>
      <c r="RZI8" s="36"/>
      <c r="RZJ8" s="36"/>
      <c r="RZK8" s="36"/>
      <c r="RZL8" s="36"/>
      <c r="RZM8" s="36"/>
      <c r="RZN8" s="36"/>
      <c r="RZO8" s="36"/>
      <c r="RZP8" s="36"/>
      <c r="RZQ8" s="36"/>
      <c r="RZR8" s="36"/>
      <c r="RZS8" s="36"/>
      <c r="RZT8" s="36"/>
      <c r="RZU8" s="36"/>
      <c r="RZV8" s="36"/>
      <c r="RZW8" s="36"/>
      <c r="RZX8" s="36"/>
      <c r="RZY8" s="36"/>
      <c r="RZZ8" s="36"/>
      <c r="SAA8" s="36"/>
      <c r="SAB8" s="36"/>
      <c r="SAC8" s="36"/>
      <c r="SAD8" s="36"/>
      <c r="SAE8" s="36"/>
      <c r="SAF8" s="36"/>
      <c r="SAG8" s="36"/>
      <c r="SAH8" s="36"/>
      <c r="SAI8" s="36"/>
      <c r="SAJ8" s="36"/>
      <c r="SAK8" s="36"/>
      <c r="SAL8" s="36"/>
      <c r="SAM8" s="36"/>
      <c r="SAN8" s="36"/>
      <c r="SAO8" s="36"/>
      <c r="SAP8" s="36"/>
      <c r="SAQ8" s="36"/>
      <c r="SAR8" s="36"/>
      <c r="SAS8" s="36"/>
      <c r="SAT8" s="36"/>
      <c r="SAU8" s="36"/>
      <c r="SAV8" s="36"/>
      <c r="SAW8" s="36"/>
      <c r="SAX8" s="36"/>
      <c r="SAY8" s="36"/>
      <c r="SAZ8" s="36"/>
      <c r="SBA8" s="36"/>
      <c r="SBB8" s="36"/>
      <c r="SBC8" s="36"/>
      <c r="SBD8" s="36"/>
      <c r="SBE8" s="36"/>
      <c r="SBF8" s="36"/>
      <c r="SBG8" s="36"/>
      <c r="SBH8" s="36"/>
      <c r="SBI8" s="36"/>
      <c r="SBJ8" s="36"/>
      <c r="SBK8" s="36"/>
      <c r="SBL8" s="36"/>
      <c r="SBM8" s="36"/>
      <c r="SBN8" s="36"/>
      <c r="SBO8" s="36"/>
      <c r="SBP8" s="36"/>
      <c r="SBQ8" s="36"/>
      <c r="SBR8" s="36"/>
      <c r="SBS8" s="36"/>
      <c r="SBT8" s="36"/>
      <c r="SBU8" s="36"/>
      <c r="SBV8" s="36"/>
      <c r="SBW8" s="36"/>
      <c r="SBX8" s="36"/>
      <c r="SBY8" s="36"/>
      <c r="SBZ8" s="36"/>
      <c r="SCA8" s="36"/>
      <c r="SCB8" s="36"/>
      <c r="SCC8" s="36"/>
      <c r="SCD8" s="36"/>
      <c r="SCE8" s="36"/>
      <c r="SCF8" s="36"/>
      <c r="SCG8" s="36"/>
      <c r="SCH8" s="36"/>
      <c r="SCI8" s="36"/>
      <c r="SCJ8" s="36"/>
      <c r="SCK8" s="36"/>
      <c r="SCL8" s="36"/>
      <c r="SCM8" s="36"/>
      <c r="SCN8" s="36"/>
      <c r="SCO8" s="36"/>
      <c r="SCP8" s="36"/>
      <c r="SCQ8" s="36"/>
      <c r="SCR8" s="36"/>
      <c r="SCS8" s="36"/>
      <c r="SCT8" s="36"/>
      <c r="SCU8" s="36"/>
      <c r="SCV8" s="36"/>
      <c r="SCW8" s="36"/>
      <c r="SCX8" s="36"/>
      <c r="SCY8" s="36"/>
      <c r="SCZ8" s="36"/>
      <c r="SDA8" s="36"/>
      <c r="SDB8" s="36"/>
      <c r="SDC8" s="36"/>
      <c r="SDD8" s="36"/>
      <c r="SDE8" s="36"/>
      <c r="SDF8" s="36"/>
      <c r="SDG8" s="36"/>
      <c r="SDH8" s="36"/>
      <c r="SDI8" s="36"/>
      <c r="SDJ8" s="36"/>
      <c r="SDK8" s="36"/>
      <c r="SDL8" s="36"/>
      <c r="SDM8" s="36"/>
      <c r="SDN8" s="36"/>
      <c r="SDO8" s="36"/>
      <c r="SDP8" s="36"/>
      <c r="SDQ8" s="36"/>
      <c r="SDR8" s="36"/>
      <c r="SDS8" s="36"/>
      <c r="SDT8" s="36"/>
      <c r="SDU8" s="36"/>
      <c r="SDV8" s="36"/>
      <c r="SDW8" s="36"/>
      <c r="SDX8" s="36"/>
      <c r="SDY8" s="36"/>
      <c r="SDZ8" s="36"/>
      <c r="SEA8" s="36"/>
      <c r="SEB8" s="36"/>
      <c r="SEC8" s="36"/>
      <c r="SED8" s="36"/>
      <c r="SEE8" s="36"/>
      <c r="SEF8" s="36"/>
      <c r="SEG8" s="36"/>
      <c r="SEH8" s="36"/>
      <c r="SEI8" s="36"/>
      <c r="SEJ8" s="36"/>
      <c r="SEK8" s="36"/>
      <c r="SEL8" s="36"/>
      <c r="SEM8" s="36"/>
      <c r="SEN8" s="36"/>
      <c r="SEO8" s="36"/>
      <c r="SEP8" s="36"/>
      <c r="SEQ8" s="36"/>
      <c r="SER8" s="36"/>
      <c r="SES8" s="36"/>
      <c r="SET8" s="36"/>
      <c r="SEU8" s="36"/>
      <c r="SEV8" s="36"/>
      <c r="SEW8" s="36"/>
      <c r="SEX8" s="36"/>
      <c r="SEY8" s="36"/>
      <c r="SEZ8" s="36"/>
      <c r="SFA8" s="36"/>
      <c r="SFB8" s="36"/>
      <c r="SFC8" s="36"/>
      <c r="SFD8" s="36"/>
      <c r="SFE8" s="36"/>
      <c r="SFF8" s="36"/>
      <c r="SFG8" s="36"/>
      <c r="SFH8" s="36"/>
      <c r="SFI8" s="36"/>
      <c r="SFJ8" s="36"/>
      <c r="SFK8" s="36"/>
      <c r="SFL8" s="36"/>
      <c r="SFM8" s="36"/>
      <c r="SFN8" s="36"/>
      <c r="SFO8" s="36"/>
      <c r="SFP8" s="36"/>
      <c r="SFQ8" s="36"/>
      <c r="SFR8" s="36"/>
      <c r="SFS8" s="36"/>
      <c r="SFT8" s="36"/>
      <c r="SFU8" s="36"/>
      <c r="SFV8" s="36"/>
      <c r="SFW8" s="36"/>
      <c r="SFX8" s="36"/>
      <c r="SFY8" s="36"/>
      <c r="SFZ8" s="36"/>
      <c r="SGA8" s="36"/>
      <c r="SGB8" s="36"/>
      <c r="SGC8" s="36"/>
      <c r="SGD8" s="36"/>
      <c r="SGE8" s="36"/>
      <c r="SGF8" s="36"/>
      <c r="SGG8" s="36"/>
      <c r="SGH8" s="36"/>
      <c r="SGI8" s="36"/>
      <c r="SGJ8" s="36"/>
      <c r="SGK8" s="36"/>
      <c r="SGL8" s="36"/>
      <c r="SGM8" s="36"/>
      <c r="SGN8" s="36"/>
      <c r="SGO8" s="36"/>
      <c r="SGP8" s="36"/>
      <c r="SGQ8" s="36"/>
      <c r="SGR8" s="36"/>
      <c r="SGS8" s="36"/>
      <c r="SGT8" s="36"/>
      <c r="SGU8" s="36"/>
      <c r="SGV8" s="36"/>
      <c r="SGW8" s="36"/>
      <c r="SGX8" s="36"/>
      <c r="SGY8" s="36"/>
      <c r="SGZ8" s="36"/>
      <c r="SHA8" s="36"/>
      <c r="SHB8" s="36"/>
      <c r="SHC8" s="36"/>
      <c r="SHD8" s="36"/>
      <c r="SHE8" s="36"/>
      <c r="SHF8" s="36"/>
      <c r="SHG8" s="36"/>
      <c r="SHH8" s="36"/>
      <c r="SHI8" s="36"/>
      <c r="SHJ8" s="36"/>
      <c r="SHK8" s="36"/>
      <c r="SHL8" s="36"/>
      <c r="SHM8" s="36"/>
      <c r="SHN8" s="36"/>
      <c r="SHO8" s="36"/>
      <c r="SHP8" s="36"/>
      <c r="SHQ8" s="36"/>
      <c r="SHR8" s="36"/>
      <c r="SHS8" s="36"/>
      <c r="SHT8" s="36"/>
      <c r="SHU8" s="36"/>
      <c r="SHV8" s="36"/>
      <c r="SHW8" s="36"/>
      <c r="SHX8" s="36"/>
      <c r="SHY8" s="36"/>
      <c r="SHZ8" s="36"/>
      <c r="SIA8" s="36"/>
      <c r="SIB8" s="36"/>
      <c r="SIC8" s="36"/>
      <c r="SID8" s="36"/>
      <c r="SIE8" s="36"/>
      <c r="SIF8" s="36"/>
      <c r="SIG8" s="36"/>
      <c r="SIH8" s="36"/>
      <c r="SII8" s="36"/>
      <c r="SIJ8" s="36"/>
      <c r="SIK8" s="36"/>
      <c r="SIL8" s="36"/>
      <c r="SIM8" s="36"/>
      <c r="SIN8" s="36"/>
      <c r="SIO8" s="36"/>
      <c r="SIP8" s="36"/>
      <c r="SIQ8" s="36"/>
      <c r="SIR8" s="36"/>
      <c r="SIS8" s="36"/>
      <c r="SIT8" s="36"/>
      <c r="SIU8" s="36"/>
      <c r="SIV8" s="36"/>
      <c r="SIW8" s="36"/>
      <c r="SIX8" s="36"/>
      <c r="SIY8" s="36"/>
      <c r="SIZ8" s="36"/>
      <c r="SJA8" s="36"/>
      <c r="SJB8" s="36"/>
      <c r="SJC8" s="36"/>
      <c r="SJD8" s="36"/>
      <c r="SJE8" s="36"/>
      <c r="SJF8" s="36"/>
      <c r="SJG8" s="36"/>
      <c r="SJH8" s="36"/>
      <c r="SJI8" s="36"/>
      <c r="SJJ8" s="36"/>
      <c r="SJK8" s="36"/>
      <c r="SJL8" s="36"/>
      <c r="SJM8" s="36"/>
      <c r="SJN8" s="36"/>
      <c r="SJO8" s="36"/>
      <c r="SJP8" s="36"/>
      <c r="SJQ8" s="36"/>
      <c r="SJR8" s="36"/>
      <c r="SJS8" s="36"/>
      <c r="SJT8" s="36"/>
      <c r="SJU8" s="36"/>
      <c r="SJV8" s="36"/>
      <c r="SJW8" s="36"/>
      <c r="SJX8" s="36"/>
      <c r="SJY8" s="36"/>
      <c r="SJZ8" s="36"/>
      <c r="SKA8" s="36"/>
      <c r="SKB8" s="36"/>
      <c r="SKC8" s="36"/>
      <c r="SKD8" s="36"/>
      <c r="SKE8" s="36"/>
      <c r="SKF8" s="36"/>
      <c r="SKG8" s="36"/>
      <c r="SKH8" s="36"/>
      <c r="SKI8" s="36"/>
      <c r="SKJ8" s="36"/>
      <c r="SKK8" s="36"/>
      <c r="SKL8" s="36"/>
      <c r="SKM8" s="36"/>
      <c r="SKN8" s="36"/>
      <c r="SKO8" s="36"/>
      <c r="SKP8" s="36"/>
      <c r="SKQ8" s="36"/>
      <c r="SKR8" s="36"/>
      <c r="SKS8" s="36"/>
      <c r="SKT8" s="36"/>
      <c r="SKU8" s="36"/>
      <c r="SKV8" s="36"/>
      <c r="SKW8" s="36"/>
      <c r="SKX8" s="36"/>
      <c r="SKY8" s="36"/>
      <c r="SKZ8" s="36"/>
      <c r="SLA8" s="36"/>
      <c r="SLB8" s="36"/>
      <c r="SLC8" s="36"/>
      <c r="SLD8" s="36"/>
      <c r="SLE8" s="36"/>
      <c r="SLF8" s="36"/>
      <c r="SLG8" s="36"/>
      <c r="SLH8" s="36"/>
      <c r="SLI8" s="36"/>
      <c r="SLJ8" s="36"/>
      <c r="SLK8" s="36"/>
      <c r="SLL8" s="36"/>
      <c r="SLM8" s="36"/>
      <c r="SLN8" s="36"/>
      <c r="SLO8" s="36"/>
      <c r="SLP8" s="36"/>
      <c r="SLQ8" s="36"/>
      <c r="SLR8" s="36"/>
      <c r="SLS8" s="36"/>
      <c r="SLT8" s="36"/>
      <c r="SLU8" s="36"/>
      <c r="SLV8" s="36"/>
      <c r="SLW8" s="36"/>
      <c r="SLX8" s="36"/>
      <c r="SLY8" s="36"/>
      <c r="SLZ8" s="36"/>
      <c r="SMA8" s="36"/>
      <c r="SMB8" s="36"/>
      <c r="SMC8" s="36"/>
      <c r="SMD8" s="36"/>
      <c r="SME8" s="36"/>
      <c r="SMF8" s="36"/>
      <c r="SMG8" s="36"/>
      <c r="SMH8" s="36"/>
      <c r="SMI8" s="36"/>
      <c r="SMJ8" s="36"/>
      <c r="SMK8" s="36"/>
      <c r="SML8" s="36"/>
      <c r="SMM8" s="36"/>
      <c r="SMN8" s="36"/>
      <c r="SMO8" s="36"/>
      <c r="SMP8" s="36"/>
      <c r="SMQ8" s="36"/>
      <c r="SMR8" s="36"/>
      <c r="SMS8" s="36"/>
      <c r="SMT8" s="36"/>
      <c r="SMU8" s="36"/>
      <c r="SMV8" s="36"/>
      <c r="SMW8" s="36"/>
      <c r="SMX8" s="36"/>
      <c r="SMY8" s="36"/>
      <c r="SMZ8" s="36"/>
      <c r="SNA8" s="36"/>
      <c r="SNB8" s="36"/>
      <c r="SNC8" s="36"/>
      <c r="SND8" s="36"/>
      <c r="SNE8" s="36"/>
      <c r="SNF8" s="36"/>
      <c r="SNG8" s="36"/>
      <c r="SNH8" s="36"/>
      <c r="SNI8" s="36"/>
      <c r="SNJ8" s="36"/>
      <c r="SNK8" s="36"/>
      <c r="SNL8" s="36"/>
      <c r="SNM8" s="36"/>
      <c r="SNN8" s="36"/>
      <c r="SNO8" s="36"/>
      <c r="SNP8" s="36"/>
      <c r="SNQ8" s="36"/>
      <c r="SNR8" s="36"/>
      <c r="SNS8" s="36"/>
      <c r="SNT8" s="36"/>
      <c r="SNU8" s="36"/>
      <c r="SNV8" s="36"/>
      <c r="SNW8" s="36"/>
      <c r="SNX8" s="36"/>
      <c r="SNY8" s="36"/>
      <c r="SNZ8" s="36"/>
      <c r="SOA8" s="36"/>
      <c r="SOB8" s="36"/>
      <c r="SOC8" s="36"/>
      <c r="SOD8" s="36"/>
      <c r="SOE8" s="36"/>
      <c r="SOF8" s="36"/>
      <c r="SOG8" s="36"/>
      <c r="SOH8" s="36"/>
      <c r="SOI8" s="36"/>
      <c r="SOJ8" s="36"/>
      <c r="SOK8" s="36"/>
      <c r="SOL8" s="36"/>
      <c r="SOM8" s="36"/>
      <c r="SON8" s="36"/>
      <c r="SOO8" s="36"/>
      <c r="SOP8" s="36"/>
      <c r="SOQ8" s="36"/>
      <c r="SOR8" s="36"/>
      <c r="SOS8" s="36"/>
      <c r="SOT8" s="36"/>
      <c r="SOU8" s="36"/>
      <c r="SOV8" s="36"/>
      <c r="SOW8" s="36"/>
      <c r="SOX8" s="36"/>
      <c r="SOY8" s="36"/>
      <c r="SOZ8" s="36"/>
      <c r="SPA8" s="36"/>
      <c r="SPB8" s="36"/>
      <c r="SPC8" s="36"/>
      <c r="SPD8" s="36"/>
      <c r="SPE8" s="36"/>
      <c r="SPF8" s="36"/>
      <c r="SPG8" s="36"/>
      <c r="SPH8" s="36"/>
      <c r="SPI8" s="36"/>
      <c r="SPJ8" s="36"/>
      <c r="SPK8" s="36"/>
      <c r="SPL8" s="36"/>
      <c r="SPM8" s="36"/>
      <c r="SPN8" s="36"/>
      <c r="SPO8" s="36"/>
      <c r="SPP8" s="36"/>
      <c r="SPQ8" s="36"/>
      <c r="SPR8" s="36"/>
      <c r="SPS8" s="36"/>
      <c r="SPT8" s="36"/>
      <c r="SPU8" s="36"/>
      <c r="SPV8" s="36"/>
      <c r="SPW8" s="36"/>
      <c r="SPX8" s="36"/>
      <c r="SPY8" s="36"/>
      <c r="SPZ8" s="36"/>
      <c r="SQA8" s="36"/>
      <c r="SQB8" s="36"/>
      <c r="SQC8" s="36"/>
      <c r="SQD8" s="36"/>
      <c r="SQE8" s="36"/>
      <c r="SQF8" s="36"/>
      <c r="SQG8" s="36"/>
      <c r="SQH8" s="36"/>
      <c r="SQI8" s="36"/>
      <c r="SQJ8" s="36"/>
      <c r="SQK8" s="36"/>
      <c r="SQL8" s="36"/>
      <c r="SQM8" s="36"/>
      <c r="SQN8" s="36"/>
      <c r="SQO8" s="36"/>
      <c r="SQP8" s="36"/>
      <c r="SQQ8" s="36"/>
      <c r="SQR8" s="36"/>
      <c r="SQS8" s="36"/>
      <c r="SQT8" s="36"/>
      <c r="SQU8" s="36"/>
      <c r="SQV8" s="36"/>
      <c r="SQW8" s="36"/>
      <c r="SQX8" s="36"/>
      <c r="SQY8" s="36"/>
      <c r="SQZ8" s="36"/>
      <c r="SRA8" s="36"/>
      <c r="SRB8" s="36"/>
      <c r="SRC8" s="36"/>
      <c r="SRD8" s="36"/>
      <c r="SRE8" s="36"/>
      <c r="SRF8" s="36"/>
      <c r="SRG8" s="36"/>
      <c r="SRH8" s="36"/>
      <c r="SRI8" s="36"/>
      <c r="SRJ8" s="36"/>
      <c r="SRK8" s="36"/>
      <c r="SRL8" s="36"/>
      <c r="SRM8" s="36"/>
      <c r="SRN8" s="36"/>
      <c r="SRO8" s="36"/>
      <c r="SRP8" s="36"/>
      <c r="SRQ8" s="36"/>
      <c r="SRR8" s="36"/>
      <c r="SRS8" s="36"/>
      <c r="SRT8" s="36"/>
      <c r="SRU8" s="36"/>
      <c r="SRV8" s="36"/>
      <c r="SRW8" s="36"/>
      <c r="SRX8" s="36"/>
      <c r="SRY8" s="36"/>
      <c r="SRZ8" s="36"/>
      <c r="SSA8" s="36"/>
      <c r="SSB8" s="36"/>
      <c r="SSC8" s="36"/>
      <c r="SSD8" s="36"/>
      <c r="SSE8" s="36"/>
      <c r="SSF8" s="36"/>
      <c r="SSG8" s="36"/>
      <c r="SSH8" s="36"/>
      <c r="SSI8" s="36"/>
      <c r="SSJ8" s="36"/>
      <c r="SSK8" s="36"/>
      <c r="SSL8" s="36"/>
      <c r="SSM8" s="36"/>
      <c r="SSN8" s="36"/>
      <c r="SSO8" s="36"/>
      <c r="SSP8" s="36"/>
      <c r="SSQ8" s="36"/>
      <c r="SSR8" s="36"/>
      <c r="SSS8" s="36"/>
      <c r="SST8" s="36"/>
      <c r="SSU8" s="36"/>
      <c r="SSV8" s="36"/>
      <c r="SSW8" s="36"/>
      <c r="SSX8" s="36"/>
      <c r="SSY8" s="36"/>
      <c r="SSZ8" s="36"/>
      <c r="STA8" s="36"/>
      <c r="STB8" s="36"/>
      <c r="STC8" s="36"/>
      <c r="STD8" s="36"/>
      <c r="STE8" s="36"/>
      <c r="STF8" s="36"/>
      <c r="STG8" s="36"/>
      <c r="STH8" s="36"/>
      <c r="STI8" s="36"/>
      <c r="STJ8" s="36"/>
      <c r="STK8" s="36"/>
      <c r="STL8" s="36"/>
      <c r="STM8" s="36"/>
      <c r="STN8" s="36"/>
      <c r="STO8" s="36"/>
      <c r="STP8" s="36"/>
      <c r="STQ8" s="36"/>
      <c r="STR8" s="36"/>
      <c r="STS8" s="36"/>
      <c r="STT8" s="36"/>
      <c r="STU8" s="36"/>
      <c r="STV8" s="36"/>
      <c r="STW8" s="36"/>
      <c r="STX8" s="36"/>
      <c r="STY8" s="36"/>
      <c r="STZ8" s="36"/>
      <c r="SUA8" s="36"/>
      <c r="SUB8" s="36"/>
      <c r="SUC8" s="36"/>
      <c r="SUD8" s="36"/>
      <c r="SUE8" s="36"/>
      <c r="SUF8" s="36"/>
      <c r="SUG8" s="36"/>
      <c r="SUH8" s="36"/>
      <c r="SUI8" s="36"/>
      <c r="SUJ8" s="36"/>
      <c r="SUK8" s="36"/>
      <c r="SUL8" s="36"/>
      <c r="SUM8" s="36"/>
      <c r="SUN8" s="36"/>
      <c r="SUO8" s="36"/>
      <c r="SUP8" s="36"/>
      <c r="SUQ8" s="36"/>
      <c r="SUR8" s="36"/>
      <c r="SUS8" s="36"/>
      <c r="SUT8" s="36"/>
      <c r="SUU8" s="36"/>
      <c r="SUV8" s="36"/>
      <c r="SUW8" s="36"/>
      <c r="SUX8" s="36"/>
      <c r="SUY8" s="36"/>
      <c r="SUZ8" s="36"/>
      <c r="SVA8" s="36"/>
      <c r="SVB8" s="36"/>
      <c r="SVC8" s="36"/>
      <c r="SVD8" s="36"/>
      <c r="SVE8" s="36"/>
      <c r="SVF8" s="36"/>
      <c r="SVG8" s="36"/>
      <c r="SVH8" s="36"/>
      <c r="SVI8" s="36"/>
      <c r="SVJ8" s="36"/>
      <c r="SVK8" s="36"/>
      <c r="SVL8" s="36"/>
      <c r="SVM8" s="36"/>
      <c r="SVN8" s="36"/>
      <c r="SVO8" s="36"/>
      <c r="SVP8" s="36"/>
      <c r="SVQ8" s="36"/>
      <c r="SVR8" s="36"/>
      <c r="SVS8" s="36"/>
      <c r="SVT8" s="36"/>
      <c r="SVU8" s="36"/>
      <c r="SVV8" s="36"/>
      <c r="SVW8" s="36"/>
      <c r="SVX8" s="36"/>
      <c r="SVY8" s="36"/>
      <c r="SVZ8" s="36"/>
      <c r="SWA8" s="36"/>
      <c r="SWB8" s="36"/>
      <c r="SWC8" s="36"/>
      <c r="SWD8" s="36"/>
      <c r="SWE8" s="36"/>
      <c r="SWF8" s="36"/>
      <c r="SWG8" s="36"/>
      <c r="SWH8" s="36"/>
      <c r="SWI8" s="36"/>
      <c r="SWJ8" s="36"/>
      <c r="SWK8" s="36"/>
      <c r="SWL8" s="36"/>
      <c r="SWM8" s="36"/>
      <c r="SWN8" s="36"/>
      <c r="SWO8" s="36"/>
      <c r="SWP8" s="36"/>
      <c r="SWQ8" s="36"/>
      <c r="SWR8" s="36"/>
      <c r="SWS8" s="36"/>
      <c r="SWT8" s="36"/>
      <c r="SWU8" s="36"/>
      <c r="SWV8" s="36"/>
      <c r="SWW8" s="36"/>
      <c r="SWX8" s="36"/>
      <c r="SWY8" s="36"/>
      <c r="SWZ8" s="36"/>
      <c r="SXA8" s="36"/>
      <c r="SXB8" s="36"/>
      <c r="SXC8" s="36"/>
      <c r="SXD8" s="36"/>
      <c r="SXE8" s="36"/>
      <c r="SXF8" s="36"/>
      <c r="SXG8" s="36"/>
      <c r="SXH8" s="36"/>
      <c r="SXI8" s="36"/>
      <c r="SXJ8" s="36"/>
      <c r="SXK8" s="36"/>
      <c r="SXL8" s="36"/>
      <c r="SXM8" s="36"/>
      <c r="SXN8" s="36"/>
      <c r="SXO8" s="36"/>
      <c r="SXP8" s="36"/>
      <c r="SXQ8" s="36"/>
      <c r="SXR8" s="36"/>
      <c r="SXS8" s="36"/>
      <c r="SXT8" s="36"/>
      <c r="SXU8" s="36"/>
      <c r="SXV8" s="36"/>
      <c r="SXW8" s="36"/>
      <c r="SXX8" s="36"/>
      <c r="SXY8" s="36"/>
      <c r="SXZ8" s="36"/>
      <c r="SYA8" s="36"/>
      <c r="SYB8" s="36"/>
      <c r="SYC8" s="36"/>
      <c r="SYD8" s="36"/>
      <c r="SYE8" s="36"/>
      <c r="SYF8" s="36"/>
      <c r="SYG8" s="36"/>
      <c r="SYH8" s="36"/>
      <c r="SYI8" s="36"/>
      <c r="SYJ8" s="36"/>
      <c r="SYK8" s="36"/>
      <c r="SYL8" s="36"/>
      <c r="SYM8" s="36"/>
      <c r="SYN8" s="36"/>
      <c r="SYO8" s="36"/>
      <c r="SYP8" s="36"/>
      <c r="SYQ8" s="36"/>
      <c r="SYR8" s="36"/>
      <c r="SYS8" s="36"/>
      <c r="SYT8" s="36"/>
      <c r="SYU8" s="36"/>
      <c r="SYV8" s="36"/>
      <c r="SYW8" s="36"/>
      <c r="SYX8" s="36"/>
      <c r="SYY8" s="36"/>
      <c r="SYZ8" s="36"/>
      <c r="SZA8" s="36"/>
      <c r="SZB8" s="36"/>
      <c r="SZC8" s="36"/>
      <c r="SZD8" s="36"/>
      <c r="SZE8" s="36"/>
      <c r="SZF8" s="36"/>
      <c r="SZG8" s="36"/>
      <c r="SZH8" s="36"/>
      <c r="SZI8" s="36"/>
      <c r="SZJ8" s="36"/>
      <c r="SZK8" s="36"/>
      <c r="SZL8" s="36"/>
      <c r="SZM8" s="36"/>
      <c r="SZN8" s="36"/>
      <c r="SZO8" s="36"/>
      <c r="SZP8" s="36"/>
      <c r="SZQ8" s="36"/>
      <c r="SZR8" s="36"/>
      <c r="SZS8" s="36"/>
      <c r="SZT8" s="36"/>
      <c r="SZU8" s="36"/>
      <c r="SZV8" s="36"/>
      <c r="SZW8" s="36"/>
      <c r="SZX8" s="36"/>
      <c r="SZY8" s="36"/>
      <c r="SZZ8" s="36"/>
      <c r="TAA8" s="36"/>
      <c r="TAB8" s="36"/>
      <c r="TAC8" s="36"/>
      <c r="TAD8" s="36"/>
      <c r="TAE8" s="36"/>
      <c r="TAF8" s="36"/>
      <c r="TAG8" s="36"/>
      <c r="TAH8" s="36"/>
      <c r="TAI8" s="36"/>
      <c r="TAJ8" s="36"/>
      <c r="TAK8" s="36"/>
      <c r="TAL8" s="36"/>
      <c r="TAM8" s="36"/>
      <c r="TAN8" s="36"/>
      <c r="TAO8" s="36"/>
      <c r="TAP8" s="36"/>
      <c r="TAQ8" s="36"/>
      <c r="TAR8" s="36"/>
      <c r="TAS8" s="36"/>
      <c r="TAT8" s="36"/>
      <c r="TAU8" s="36"/>
      <c r="TAV8" s="36"/>
      <c r="TAW8" s="36"/>
      <c r="TAX8" s="36"/>
      <c r="TAY8" s="36"/>
      <c r="TAZ8" s="36"/>
      <c r="TBA8" s="36"/>
      <c r="TBB8" s="36"/>
      <c r="TBC8" s="36"/>
      <c r="TBD8" s="36"/>
      <c r="TBE8" s="36"/>
      <c r="TBF8" s="36"/>
      <c r="TBG8" s="36"/>
      <c r="TBH8" s="36"/>
      <c r="TBI8" s="36"/>
      <c r="TBJ8" s="36"/>
      <c r="TBK8" s="36"/>
      <c r="TBL8" s="36"/>
      <c r="TBM8" s="36"/>
      <c r="TBN8" s="36"/>
      <c r="TBO8" s="36"/>
      <c r="TBP8" s="36"/>
      <c r="TBQ8" s="36"/>
      <c r="TBR8" s="36"/>
      <c r="TBS8" s="36"/>
      <c r="TBT8" s="36"/>
      <c r="TBU8" s="36"/>
      <c r="TBV8" s="36"/>
      <c r="TBW8" s="36"/>
      <c r="TBX8" s="36"/>
      <c r="TBY8" s="36"/>
      <c r="TBZ8" s="36"/>
      <c r="TCA8" s="36"/>
      <c r="TCB8" s="36"/>
      <c r="TCC8" s="36"/>
      <c r="TCD8" s="36"/>
      <c r="TCE8" s="36"/>
      <c r="TCF8" s="36"/>
      <c r="TCG8" s="36"/>
      <c r="TCH8" s="36"/>
      <c r="TCI8" s="36"/>
      <c r="TCJ8" s="36"/>
      <c r="TCK8" s="36"/>
      <c r="TCL8" s="36"/>
      <c r="TCM8" s="36"/>
      <c r="TCN8" s="36"/>
      <c r="TCO8" s="36"/>
      <c r="TCP8" s="36"/>
      <c r="TCQ8" s="36"/>
      <c r="TCR8" s="36"/>
      <c r="TCS8" s="36"/>
      <c r="TCT8" s="36"/>
      <c r="TCU8" s="36"/>
      <c r="TCV8" s="36"/>
      <c r="TCW8" s="36"/>
      <c r="TCX8" s="36"/>
      <c r="TCY8" s="36"/>
      <c r="TCZ8" s="36"/>
      <c r="TDA8" s="36"/>
      <c r="TDB8" s="36"/>
      <c r="TDC8" s="36"/>
      <c r="TDD8" s="36"/>
      <c r="TDE8" s="36"/>
      <c r="TDF8" s="36"/>
      <c r="TDG8" s="36"/>
      <c r="TDH8" s="36"/>
      <c r="TDI8" s="36"/>
      <c r="TDJ8" s="36"/>
      <c r="TDK8" s="36"/>
      <c r="TDL8" s="36"/>
      <c r="TDM8" s="36"/>
      <c r="TDN8" s="36"/>
      <c r="TDO8" s="36"/>
      <c r="TDP8" s="36"/>
      <c r="TDQ8" s="36"/>
      <c r="TDR8" s="36"/>
      <c r="TDS8" s="36"/>
      <c r="TDT8" s="36"/>
      <c r="TDU8" s="36"/>
      <c r="TDV8" s="36"/>
      <c r="TDW8" s="36"/>
      <c r="TDX8" s="36"/>
      <c r="TDY8" s="36"/>
      <c r="TDZ8" s="36"/>
      <c r="TEA8" s="36"/>
      <c r="TEB8" s="36"/>
      <c r="TEC8" s="36"/>
      <c r="TED8" s="36"/>
      <c r="TEE8" s="36"/>
      <c r="TEF8" s="36"/>
      <c r="TEG8" s="36"/>
      <c r="TEH8" s="36"/>
      <c r="TEI8" s="36"/>
      <c r="TEJ8" s="36"/>
      <c r="TEK8" s="36"/>
      <c r="TEL8" s="36"/>
      <c r="TEM8" s="36"/>
      <c r="TEN8" s="36"/>
      <c r="TEO8" s="36"/>
      <c r="TEP8" s="36"/>
      <c r="TEQ8" s="36"/>
      <c r="TER8" s="36"/>
      <c r="TES8" s="36"/>
      <c r="TET8" s="36"/>
      <c r="TEU8" s="36"/>
      <c r="TEV8" s="36"/>
      <c r="TEW8" s="36"/>
      <c r="TEX8" s="36"/>
      <c r="TEY8" s="36"/>
      <c r="TEZ8" s="36"/>
      <c r="TFA8" s="36"/>
      <c r="TFB8" s="36"/>
      <c r="TFC8" s="36"/>
      <c r="TFD8" s="36"/>
      <c r="TFE8" s="36"/>
      <c r="TFF8" s="36"/>
      <c r="TFG8" s="36"/>
      <c r="TFH8" s="36"/>
      <c r="TFI8" s="36"/>
      <c r="TFJ8" s="36"/>
      <c r="TFK8" s="36"/>
      <c r="TFL8" s="36"/>
      <c r="TFM8" s="36"/>
      <c r="TFN8" s="36"/>
      <c r="TFO8" s="36"/>
      <c r="TFP8" s="36"/>
      <c r="TFQ8" s="36"/>
      <c r="TFR8" s="36"/>
      <c r="TFS8" s="36"/>
      <c r="TFT8" s="36"/>
      <c r="TFU8" s="36"/>
      <c r="TFV8" s="36"/>
      <c r="TFW8" s="36"/>
      <c r="TFX8" s="36"/>
      <c r="TFY8" s="36"/>
      <c r="TFZ8" s="36"/>
      <c r="TGA8" s="36"/>
      <c r="TGB8" s="36"/>
      <c r="TGC8" s="36"/>
      <c r="TGD8" s="36"/>
      <c r="TGE8" s="36"/>
      <c r="TGF8" s="36"/>
      <c r="TGG8" s="36"/>
      <c r="TGH8" s="36"/>
      <c r="TGI8" s="36"/>
      <c r="TGJ8" s="36"/>
      <c r="TGK8" s="36"/>
      <c r="TGL8" s="36"/>
      <c r="TGM8" s="36"/>
      <c r="TGN8" s="36"/>
      <c r="TGO8" s="36"/>
      <c r="TGP8" s="36"/>
      <c r="TGQ8" s="36"/>
      <c r="TGR8" s="36"/>
      <c r="TGS8" s="36"/>
      <c r="TGT8" s="36"/>
      <c r="TGU8" s="36"/>
      <c r="TGV8" s="36"/>
      <c r="TGW8" s="36"/>
      <c r="TGX8" s="36"/>
      <c r="TGY8" s="36"/>
      <c r="TGZ8" s="36"/>
      <c r="THA8" s="36"/>
      <c r="THB8" s="36"/>
      <c r="THC8" s="36"/>
      <c r="THD8" s="36"/>
      <c r="THE8" s="36"/>
      <c r="THF8" s="36"/>
      <c r="THG8" s="36"/>
      <c r="THH8" s="36"/>
      <c r="THI8" s="36"/>
      <c r="THJ8" s="36"/>
      <c r="THK8" s="36"/>
      <c r="THL8" s="36"/>
      <c r="THM8" s="36"/>
      <c r="THN8" s="36"/>
      <c r="THO8" s="36"/>
      <c r="THP8" s="36"/>
      <c r="THQ8" s="36"/>
      <c r="THR8" s="36"/>
      <c r="THS8" s="36"/>
      <c r="THT8" s="36"/>
      <c r="THU8" s="36"/>
      <c r="THV8" s="36"/>
      <c r="THW8" s="36"/>
      <c r="THX8" s="36"/>
      <c r="THY8" s="36"/>
      <c r="THZ8" s="36"/>
      <c r="TIA8" s="36"/>
      <c r="TIB8" s="36"/>
      <c r="TIC8" s="36"/>
      <c r="TID8" s="36"/>
      <c r="TIE8" s="36"/>
      <c r="TIF8" s="36"/>
      <c r="TIG8" s="36"/>
      <c r="TIH8" s="36"/>
      <c r="TII8" s="36"/>
      <c r="TIJ8" s="36"/>
      <c r="TIK8" s="36"/>
      <c r="TIL8" s="36"/>
      <c r="TIM8" s="36"/>
      <c r="TIN8" s="36"/>
      <c r="TIO8" s="36"/>
      <c r="TIP8" s="36"/>
      <c r="TIQ8" s="36"/>
      <c r="TIR8" s="36"/>
      <c r="TIS8" s="36"/>
      <c r="TIT8" s="36"/>
      <c r="TIU8" s="36"/>
      <c r="TIV8" s="36"/>
      <c r="TIW8" s="36"/>
      <c r="TIX8" s="36"/>
      <c r="TIY8" s="36"/>
      <c r="TIZ8" s="36"/>
      <c r="TJA8" s="36"/>
      <c r="TJB8" s="36"/>
      <c r="TJC8" s="36"/>
      <c r="TJD8" s="36"/>
      <c r="TJE8" s="36"/>
      <c r="TJF8" s="36"/>
      <c r="TJG8" s="36"/>
      <c r="TJH8" s="36"/>
      <c r="TJI8" s="36"/>
      <c r="TJJ8" s="36"/>
      <c r="TJK8" s="36"/>
      <c r="TJL8" s="36"/>
      <c r="TJM8" s="36"/>
      <c r="TJN8" s="36"/>
      <c r="TJO8" s="36"/>
      <c r="TJP8" s="36"/>
      <c r="TJQ8" s="36"/>
      <c r="TJR8" s="36"/>
      <c r="TJS8" s="36"/>
      <c r="TJT8" s="36"/>
      <c r="TJU8" s="36"/>
      <c r="TJV8" s="36"/>
      <c r="TJW8" s="36"/>
      <c r="TJX8" s="36"/>
      <c r="TJY8" s="36"/>
      <c r="TJZ8" s="36"/>
      <c r="TKA8" s="36"/>
      <c r="TKB8" s="36"/>
      <c r="TKC8" s="36"/>
      <c r="TKD8" s="36"/>
      <c r="TKE8" s="36"/>
      <c r="TKF8" s="36"/>
      <c r="TKG8" s="36"/>
      <c r="TKH8" s="36"/>
      <c r="TKI8" s="36"/>
      <c r="TKJ8" s="36"/>
      <c r="TKK8" s="36"/>
      <c r="TKL8" s="36"/>
      <c r="TKM8" s="36"/>
      <c r="TKN8" s="36"/>
      <c r="TKO8" s="36"/>
      <c r="TKP8" s="36"/>
      <c r="TKQ8" s="36"/>
      <c r="TKR8" s="36"/>
      <c r="TKS8" s="36"/>
      <c r="TKT8" s="36"/>
      <c r="TKU8" s="36"/>
      <c r="TKV8" s="36"/>
      <c r="TKW8" s="36"/>
      <c r="TKX8" s="36"/>
      <c r="TKY8" s="36"/>
      <c r="TKZ8" s="36"/>
      <c r="TLA8" s="36"/>
      <c r="TLB8" s="36"/>
      <c r="TLC8" s="36"/>
      <c r="TLD8" s="36"/>
      <c r="TLE8" s="36"/>
      <c r="TLF8" s="36"/>
      <c r="TLG8" s="36"/>
      <c r="TLH8" s="36"/>
      <c r="TLI8" s="36"/>
      <c r="TLJ8" s="36"/>
      <c r="TLK8" s="36"/>
      <c r="TLL8" s="36"/>
      <c r="TLM8" s="36"/>
      <c r="TLN8" s="36"/>
      <c r="TLO8" s="36"/>
      <c r="TLP8" s="36"/>
      <c r="TLQ8" s="36"/>
      <c r="TLR8" s="36"/>
      <c r="TLS8" s="36"/>
      <c r="TLT8" s="36"/>
      <c r="TLU8" s="36"/>
      <c r="TLV8" s="36"/>
      <c r="TLW8" s="36"/>
      <c r="TLX8" s="36"/>
      <c r="TLY8" s="36"/>
      <c r="TLZ8" s="36"/>
      <c r="TMA8" s="36"/>
      <c r="TMB8" s="36"/>
      <c r="TMC8" s="36"/>
      <c r="TMD8" s="36"/>
      <c r="TME8" s="36"/>
      <c r="TMF8" s="36"/>
      <c r="TMG8" s="36"/>
      <c r="TMH8" s="36"/>
      <c r="TMI8" s="36"/>
      <c r="TMJ8" s="36"/>
      <c r="TMK8" s="36"/>
      <c r="TML8" s="36"/>
      <c r="TMM8" s="36"/>
      <c r="TMN8" s="36"/>
      <c r="TMO8" s="36"/>
      <c r="TMP8" s="36"/>
      <c r="TMQ8" s="36"/>
      <c r="TMR8" s="36"/>
      <c r="TMS8" s="36"/>
      <c r="TMT8" s="36"/>
      <c r="TMU8" s="36"/>
      <c r="TMV8" s="36"/>
      <c r="TMW8" s="36"/>
      <c r="TMX8" s="36"/>
      <c r="TMY8" s="36"/>
      <c r="TMZ8" s="36"/>
      <c r="TNA8" s="36"/>
      <c r="TNB8" s="36"/>
      <c r="TNC8" s="36"/>
      <c r="TND8" s="36"/>
      <c r="TNE8" s="36"/>
      <c r="TNF8" s="36"/>
      <c r="TNG8" s="36"/>
      <c r="TNH8" s="36"/>
      <c r="TNI8" s="36"/>
      <c r="TNJ8" s="36"/>
      <c r="TNK8" s="36"/>
      <c r="TNL8" s="36"/>
      <c r="TNM8" s="36"/>
      <c r="TNN8" s="36"/>
      <c r="TNO8" s="36"/>
      <c r="TNP8" s="36"/>
      <c r="TNQ8" s="36"/>
      <c r="TNR8" s="36"/>
      <c r="TNS8" s="36"/>
      <c r="TNT8" s="36"/>
      <c r="TNU8" s="36"/>
      <c r="TNV8" s="36"/>
      <c r="TNW8" s="36"/>
      <c r="TNX8" s="36"/>
      <c r="TNY8" s="36"/>
      <c r="TNZ8" s="36"/>
      <c r="TOA8" s="36"/>
      <c r="TOB8" s="36"/>
      <c r="TOC8" s="36"/>
      <c r="TOD8" s="36"/>
      <c r="TOE8" s="36"/>
      <c r="TOF8" s="36"/>
      <c r="TOG8" s="36"/>
      <c r="TOH8" s="36"/>
      <c r="TOI8" s="36"/>
      <c r="TOJ8" s="36"/>
      <c r="TOK8" s="36"/>
      <c r="TOL8" s="36"/>
      <c r="TOM8" s="36"/>
      <c r="TON8" s="36"/>
      <c r="TOO8" s="36"/>
      <c r="TOP8" s="36"/>
      <c r="TOQ8" s="36"/>
      <c r="TOR8" s="36"/>
      <c r="TOS8" s="36"/>
      <c r="TOT8" s="36"/>
      <c r="TOU8" s="36"/>
      <c r="TOV8" s="36"/>
      <c r="TOW8" s="36"/>
      <c r="TOX8" s="36"/>
      <c r="TOY8" s="36"/>
      <c r="TOZ8" s="36"/>
      <c r="TPA8" s="36"/>
      <c r="TPB8" s="36"/>
      <c r="TPC8" s="36"/>
      <c r="TPD8" s="36"/>
      <c r="TPE8" s="36"/>
      <c r="TPF8" s="36"/>
      <c r="TPG8" s="36"/>
      <c r="TPH8" s="36"/>
      <c r="TPI8" s="36"/>
      <c r="TPJ8" s="36"/>
      <c r="TPK8" s="36"/>
      <c r="TPL8" s="36"/>
      <c r="TPM8" s="36"/>
      <c r="TPN8" s="36"/>
      <c r="TPO8" s="36"/>
      <c r="TPP8" s="36"/>
      <c r="TPQ8" s="36"/>
      <c r="TPR8" s="36"/>
      <c r="TPS8" s="36"/>
      <c r="TPT8" s="36"/>
      <c r="TPU8" s="36"/>
      <c r="TPV8" s="36"/>
      <c r="TPW8" s="36"/>
      <c r="TPX8" s="36"/>
      <c r="TPY8" s="36"/>
      <c r="TPZ8" s="36"/>
      <c r="TQA8" s="36"/>
      <c r="TQB8" s="36"/>
      <c r="TQC8" s="36"/>
      <c r="TQD8" s="36"/>
      <c r="TQE8" s="36"/>
      <c r="TQF8" s="36"/>
      <c r="TQG8" s="36"/>
      <c r="TQH8" s="36"/>
      <c r="TQI8" s="36"/>
      <c r="TQJ8" s="36"/>
      <c r="TQK8" s="36"/>
      <c r="TQL8" s="36"/>
      <c r="TQM8" s="36"/>
      <c r="TQN8" s="36"/>
      <c r="TQO8" s="36"/>
      <c r="TQP8" s="36"/>
      <c r="TQQ8" s="36"/>
      <c r="TQR8" s="36"/>
      <c r="TQS8" s="36"/>
      <c r="TQT8" s="36"/>
      <c r="TQU8" s="36"/>
      <c r="TQV8" s="36"/>
      <c r="TQW8" s="36"/>
      <c r="TQX8" s="36"/>
      <c r="TQY8" s="36"/>
      <c r="TQZ8" s="36"/>
      <c r="TRA8" s="36"/>
      <c r="TRB8" s="36"/>
      <c r="TRC8" s="36"/>
      <c r="TRD8" s="36"/>
      <c r="TRE8" s="36"/>
      <c r="TRF8" s="36"/>
      <c r="TRG8" s="36"/>
      <c r="TRH8" s="36"/>
      <c r="TRI8" s="36"/>
      <c r="TRJ8" s="36"/>
      <c r="TRK8" s="36"/>
      <c r="TRL8" s="36"/>
      <c r="TRM8" s="36"/>
      <c r="TRN8" s="36"/>
      <c r="TRO8" s="36"/>
      <c r="TRP8" s="36"/>
      <c r="TRQ8" s="36"/>
      <c r="TRR8" s="36"/>
      <c r="TRS8" s="36"/>
      <c r="TRT8" s="36"/>
      <c r="TRU8" s="36"/>
      <c r="TRV8" s="36"/>
      <c r="TRW8" s="36"/>
      <c r="TRX8" s="36"/>
      <c r="TRY8" s="36"/>
      <c r="TRZ8" s="36"/>
      <c r="TSA8" s="36"/>
      <c r="TSB8" s="36"/>
      <c r="TSC8" s="36"/>
      <c r="TSD8" s="36"/>
      <c r="TSE8" s="36"/>
      <c r="TSF8" s="36"/>
      <c r="TSG8" s="36"/>
      <c r="TSH8" s="36"/>
      <c r="TSI8" s="36"/>
      <c r="TSJ8" s="36"/>
      <c r="TSK8" s="36"/>
      <c r="TSL8" s="36"/>
      <c r="TSM8" s="36"/>
      <c r="TSN8" s="36"/>
      <c r="TSO8" s="36"/>
      <c r="TSP8" s="36"/>
      <c r="TSQ8" s="36"/>
      <c r="TSR8" s="36"/>
      <c r="TSS8" s="36"/>
      <c r="TST8" s="36"/>
      <c r="TSU8" s="36"/>
      <c r="TSV8" s="36"/>
      <c r="TSW8" s="36"/>
      <c r="TSX8" s="36"/>
      <c r="TSY8" s="36"/>
      <c r="TSZ8" s="36"/>
      <c r="TTA8" s="36"/>
      <c r="TTB8" s="36"/>
      <c r="TTC8" s="36"/>
      <c r="TTD8" s="36"/>
      <c r="TTE8" s="36"/>
      <c r="TTF8" s="36"/>
      <c r="TTG8" s="36"/>
      <c r="TTH8" s="36"/>
      <c r="TTI8" s="36"/>
      <c r="TTJ8" s="36"/>
      <c r="TTK8" s="36"/>
      <c r="TTL8" s="36"/>
      <c r="TTM8" s="36"/>
      <c r="TTN8" s="36"/>
      <c r="TTO8" s="36"/>
      <c r="TTP8" s="36"/>
      <c r="TTQ8" s="36"/>
      <c r="TTR8" s="36"/>
      <c r="TTS8" s="36"/>
      <c r="TTT8" s="36"/>
      <c r="TTU8" s="36"/>
      <c r="TTV8" s="36"/>
      <c r="TTW8" s="36"/>
      <c r="TTX8" s="36"/>
      <c r="TTY8" s="36"/>
      <c r="TTZ8" s="36"/>
      <c r="TUA8" s="36"/>
      <c r="TUB8" s="36"/>
      <c r="TUC8" s="36"/>
      <c r="TUD8" s="36"/>
      <c r="TUE8" s="36"/>
      <c r="TUF8" s="36"/>
      <c r="TUG8" s="36"/>
      <c r="TUH8" s="36"/>
      <c r="TUI8" s="36"/>
      <c r="TUJ8" s="36"/>
      <c r="TUK8" s="36"/>
      <c r="TUL8" s="36"/>
      <c r="TUM8" s="36"/>
      <c r="TUN8" s="36"/>
      <c r="TUO8" s="36"/>
      <c r="TUP8" s="36"/>
      <c r="TUQ8" s="36"/>
      <c r="TUR8" s="36"/>
      <c r="TUS8" s="36"/>
      <c r="TUT8" s="36"/>
      <c r="TUU8" s="36"/>
      <c r="TUV8" s="36"/>
      <c r="TUW8" s="36"/>
      <c r="TUX8" s="36"/>
      <c r="TUY8" s="36"/>
      <c r="TUZ8" s="36"/>
      <c r="TVA8" s="36"/>
      <c r="TVB8" s="36"/>
      <c r="TVC8" s="36"/>
      <c r="TVD8" s="36"/>
      <c r="TVE8" s="36"/>
      <c r="TVF8" s="36"/>
      <c r="TVG8" s="36"/>
      <c r="TVH8" s="36"/>
      <c r="TVI8" s="36"/>
      <c r="TVJ8" s="36"/>
      <c r="TVK8" s="36"/>
      <c r="TVL8" s="36"/>
      <c r="TVM8" s="36"/>
      <c r="TVN8" s="36"/>
      <c r="TVO8" s="36"/>
      <c r="TVP8" s="36"/>
      <c r="TVQ8" s="36"/>
      <c r="TVR8" s="36"/>
      <c r="TVS8" s="36"/>
      <c r="TVT8" s="36"/>
      <c r="TVU8" s="36"/>
      <c r="TVV8" s="36"/>
      <c r="TVW8" s="36"/>
      <c r="TVX8" s="36"/>
      <c r="TVY8" s="36"/>
      <c r="TVZ8" s="36"/>
      <c r="TWA8" s="36"/>
      <c r="TWB8" s="36"/>
      <c r="TWC8" s="36"/>
      <c r="TWD8" s="36"/>
      <c r="TWE8" s="36"/>
      <c r="TWF8" s="36"/>
      <c r="TWG8" s="36"/>
      <c r="TWH8" s="36"/>
      <c r="TWI8" s="36"/>
      <c r="TWJ8" s="36"/>
      <c r="TWK8" s="36"/>
      <c r="TWL8" s="36"/>
      <c r="TWM8" s="36"/>
      <c r="TWN8" s="36"/>
      <c r="TWO8" s="36"/>
      <c r="TWP8" s="36"/>
      <c r="TWQ8" s="36"/>
      <c r="TWR8" s="36"/>
      <c r="TWS8" s="36"/>
      <c r="TWT8" s="36"/>
      <c r="TWU8" s="36"/>
      <c r="TWV8" s="36"/>
      <c r="TWW8" s="36"/>
      <c r="TWX8" s="36"/>
      <c r="TWY8" s="36"/>
      <c r="TWZ8" s="36"/>
      <c r="TXA8" s="36"/>
      <c r="TXB8" s="36"/>
      <c r="TXC8" s="36"/>
      <c r="TXD8" s="36"/>
      <c r="TXE8" s="36"/>
      <c r="TXF8" s="36"/>
      <c r="TXG8" s="36"/>
      <c r="TXH8" s="36"/>
      <c r="TXI8" s="36"/>
      <c r="TXJ8" s="36"/>
      <c r="TXK8" s="36"/>
      <c r="TXL8" s="36"/>
      <c r="TXM8" s="36"/>
      <c r="TXN8" s="36"/>
      <c r="TXO8" s="36"/>
      <c r="TXP8" s="36"/>
      <c r="TXQ8" s="36"/>
      <c r="TXR8" s="36"/>
      <c r="TXS8" s="36"/>
      <c r="TXT8" s="36"/>
      <c r="TXU8" s="36"/>
      <c r="TXV8" s="36"/>
      <c r="TXW8" s="36"/>
      <c r="TXX8" s="36"/>
      <c r="TXY8" s="36"/>
      <c r="TXZ8" s="36"/>
      <c r="TYA8" s="36"/>
      <c r="TYB8" s="36"/>
      <c r="TYC8" s="36"/>
      <c r="TYD8" s="36"/>
      <c r="TYE8" s="36"/>
      <c r="TYF8" s="36"/>
      <c r="TYG8" s="36"/>
      <c r="TYH8" s="36"/>
      <c r="TYI8" s="36"/>
      <c r="TYJ8" s="36"/>
      <c r="TYK8" s="36"/>
      <c r="TYL8" s="36"/>
      <c r="TYM8" s="36"/>
      <c r="TYN8" s="36"/>
      <c r="TYO8" s="36"/>
      <c r="TYP8" s="36"/>
      <c r="TYQ8" s="36"/>
      <c r="TYR8" s="36"/>
      <c r="TYS8" s="36"/>
      <c r="TYT8" s="36"/>
      <c r="TYU8" s="36"/>
      <c r="TYV8" s="36"/>
      <c r="TYW8" s="36"/>
      <c r="TYX8" s="36"/>
      <c r="TYY8" s="36"/>
      <c r="TYZ8" s="36"/>
      <c r="TZA8" s="36"/>
      <c r="TZB8" s="36"/>
      <c r="TZC8" s="36"/>
      <c r="TZD8" s="36"/>
      <c r="TZE8" s="36"/>
      <c r="TZF8" s="36"/>
      <c r="TZG8" s="36"/>
      <c r="TZH8" s="36"/>
      <c r="TZI8" s="36"/>
      <c r="TZJ8" s="36"/>
      <c r="TZK8" s="36"/>
      <c r="TZL8" s="36"/>
      <c r="TZM8" s="36"/>
      <c r="TZN8" s="36"/>
      <c r="TZO8" s="36"/>
      <c r="TZP8" s="36"/>
      <c r="TZQ8" s="36"/>
      <c r="TZR8" s="36"/>
      <c r="TZS8" s="36"/>
      <c r="TZT8" s="36"/>
      <c r="TZU8" s="36"/>
      <c r="TZV8" s="36"/>
      <c r="TZW8" s="36"/>
      <c r="TZX8" s="36"/>
      <c r="TZY8" s="36"/>
      <c r="TZZ8" s="36"/>
      <c r="UAA8" s="36"/>
      <c r="UAB8" s="36"/>
      <c r="UAC8" s="36"/>
      <c r="UAD8" s="36"/>
      <c r="UAE8" s="36"/>
      <c r="UAF8" s="36"/>
      <c r="UAG8" s="36"/>
      <c r="UAH8" s="36"/>
      <c r="UAI8" s="36"/>
      <c r="UAJ8" s="36"/>
      <c r="UAK8" s="36"/>
      <c r="UAL8" s="36"/>
      <c r="UAM8" s="36"/>
      <c r="UAN8" s="36"/>
      <c r="UAO8" s="36"/>
      <c r="UAP8" s="36"/>
      <c r="UAQ8" s="36"/>
      <c r="UAR8" s="36"/>
      <c r="UAS8" s="36"/>
      <c r="UAT8" s="36"/>
      <c r="UAU8" s="36"/>
      <c r="UAV8" s="36"/>
      <c r="UAW8" s="36"/>
      <c r="UAX8" s="36"/>
      <c r="UAY8" s="36"/>
      <c r="UAZ8" s="36"/>
      <c r="UBA8" s="36"/>
      <c r="UBB8" s="36"/>
      <c r="UBC8" s="36"/>
      <c r="UBD8" s="36"/>
      <c r="UBE8" s="36"/>
      <c r="UBF8" s="36"/>
      <c r="UBG8" s="36"/>
      <c r="UBH8" s="36"/>
      <c r="UBI8" s="36"/>
      <c r="UBJ8" s="36"/>
      <c r="UBK8" s="36"/>
      <c r="UBL8" s="36"/>
      <c r="UBM8" s="36"/>
      <c r="UBN8" s="36"/>
      <c r="UBO8" s="36"/>
      <c r="UBP8" s="36"/>
      <c r="UBQ8" s="36"/>
      <c r="UBR8" s="36"/>
      <c r="UBS8" s="36"/>
      <c r="UBT8" s="36"/>
      <c r="UBU8" s="36"/>
      <c r="UBV8" s="36"/>
      <c r="UBW8" s="36"/>
      <c r="UBX8" s="36"/>
      <c r="UBY8" s="36"/>
      <c r="UBZ8" s="36"/>
      <c r="UCA8" s="36"/>
      <c r="UCB8" s="36"/>
      <c r="UCC8" s="36"/>
      <c r="UCD8" s="36"/>
      <c r="UCE8" s="36"/>
      <c r="UCF8" s="36"/>
      <c r="UCG8" s="36"/>
      <c r="UCH8" s="36"/>
      <c r="UCI8" s="36"/>
      <c r="UCJ8" s="36"/>
      <c r="UCK8" s="36"/>
      <c r="UCL8" s="36"/>
      <c r="UCM8" s="36"/>
      <c r="UCN8" s="36"/>
      <c r="UCO8" s="36"/>
      <c r="UCP8" s="36"/>
      <c r="UCQ8" s="36"/>
      <c r="UCR8" s="36"/>
      <c r="UCS8" s="36"/>
      <c r="UCT8" s="36"/>
      <c r="UCU8" s="36"/>
      <c r="UCV8" s="36"/>
      <c r="UCW8" s="36"/>
      <c r="UCX8" s="36"/>
      <c r="UCY8" s="36"/>
      <c r="UCZ8" s="36"/>
      <c r="UDA8" s="36"/>
      <c r="UDB8" s="36"/>
      <c r="UDC8" s="36"/>
      <c r="UDD8" s="36"/>
      <c r="UDE8" s="36"/>
      <c r="UDF8" s="36"/>
      <c r="UDG8" s="36"/>
      <c r="UDH8" s="36"/>
      <c r="UDI8" s="36"/>
      <c r="UDJ8" s="36"/>
      <c r="UDK8" s="36"/>
      <c r="UDL8" s="36"/>
      <c r="UDM8" s="36"/>
      <c r="UDN8" s="36"/>
      <c r="UDO8" s="36"/>
      <c r="UDP8" s="36"/>
      <c r="UDQ8" s="36"/>
      <c r="UDR8" s="36"/>
      <c r="UDS8" s="36"/>
      <c r="UDT8" s="36"/>
      <c r="UDU8" s="36"/>
      <c r="UDV8" s="36"/>
      <c r="UDW8" s="36"/>
      <c r="UDX8" s="36"/>
      <c r="UDY8" s="36"/>
      <c r="UDZ8" s="36"/>
      <c r="UEA8" s="36"/>
      <c r="UEB8" s="36"/>
      <c r="UEC8" s="36"/>
      <c r="UED8" s="36"/>
      <c r="UEE8" s="36"/>
      <c r="UEF8" s="36"/>
      <c r="UEG8" s="36"/>
      <c r="UEH8" s="36"/>
      <c r="UEI8" s="36"/>
      <c r="UEJ8" s="36"/>
      <c r="UEK8" s="36"/>
      <c r="UEL8" s="36"/>
      <c r="UEM8" s="36"/>
      <c r="UEN8" s="36"/>
      <c r="UEO8" s="36"/>
      <c r="UEP8" s="36"/>
      <c r="UEQ8" s="36"/>
      <c r="UER8" s="36"/>
      <c r="UES8" s="36"/>
      <c r="UET8" s="36"/>
      <c r="UEU8" s="36"/>
      <c r="UEV8" s="36"/>
      <c r="UEW8" s="36"/>
      <c r="UEX8" s="36"/>
      <c r="UEY8" s="36"/>
      <c r="UEZ8" s="36"/>
      <c r="UFA8" s="36"/>
      <c r="UFB8" s="36"/>
      <c r="UFC8" s="36"/>
      <c r="UFD8" s="36"/>
      <c r="UFE8" s="36"/>
      <c r="UFF8" s="36"/>
      <c r="UFG8" s="36"/>
      <c r="UFH8" s="36"/>
      <c r="UFI8" s="36"/>
      <c r="UFJ8" s="36"/>
      <c r="UFK8" s="36"/>
      <c r="UFL8" s="36"/>
      <c r="UFM8" s="36"/>
      <c r="UFN8" s="36"/>
      <c r="UFO8" s="36"/>
      <c r="UFP8" s="36"/>
      <c r="UFQ8" s="36"/>
      <c r="UFR8" s="36"/>
      <c r="UFS8" s="36"/>
      <c r="UFT8" s="36"/>
      <c r="UFU8" s="36"/>
      <c r="UFV8" s="36"/>
      <c r="UFW8" s="36"/>
      <c r="UFX8" s="36"/>
      <c r="UFY8" s="36"/>
      <c r="UFZ8" s="36"/>
      <c r="UGA8" s="36"/>
      <c r="UGB8" s="36"/>
      <c r="UGC8" s="36"/>
      <c r="UGD8" s="36"/>
      <c r="UGE8" s="36"/>
      <c r="UGF8" s="36"/>
      <c r="UGG8" s="36"/>
      <c r="UGH8" s="36"/>
      <c r="UGI8" s="36"/>
      <c r="UGJ8" s="36"/>
      <c r="UGK8" s="36"/>
      <c r="UGL8" s="36"/>
      <c r="UGM8" s="36"/>
      <c r="UGN8" s="36"/>
      <c r="UGO8" s="36"/>
      <c r="UGP8" s="36"/>
      <c r="UGQ8" s="36"/>
      <c r="UGR8" s="36"/>
      <c r="UGS8" s="36"/>
      <c r="UGT8" s="36"/>
      <c r="UGU8" s="36"/>
      <c r="UGV8" s="36"/>
      <c r="UGW8" s="36"/>
      <c r="UGX8" s="36"/>
      <c r="UGY8" s="36"/>
      <c r="UGZ8" s="36"/>
      <c r="UHA8" s="36"/>
      <c r="UHB8" s="36"/>
      <c r="UHC8" s="36"/>
      <c r="UHD8" s="36"/>
      <c r="UHE8" s="36"/>
      <c r="UHF8" s="36"/>
      <c r="UHG8" s="36"/>
      <c r="UHH8" s="36"/>
      <c r="UHI8" s="36"/>
      <c r="UHJ8" s="36"/>
      <c r="UHK8" s="36"/>
      <c r="UHL8" s="36"/>
      <c r="UHM8" s="36"/>
      <c r="UHN8" s="36"/>
      <c r="UHO8" s="36"/>
      <c r="UHP8" s="36"/>
      <c r="UHQ8" s="36"/>
      <c r="UHR8" s="36"/>
      <c r="UHS8" s="36"/>
      <c r="UHT8" s="36"/>
      <c r="UHU8" s="36"/>
      <c r="UHV8" s="36"/>
      <c r="UHW8" s="36"/>
      <c r="UHX8" s="36"/>
      <c r="UHY8" s="36"/>
      <c r="UHZ8" s="36"/>
      <c r="UIA8" s="36"/>
      <c r="UIB8" s="36"/>
      <c r="UIC8" s="36"/>
      <c r="UID8" s="36"/>
      <c r="UIE8" s="36"/>
      <c r="UIF8" s="36"/>
      <c r="UIG8" s="36"/>
      <c r="UIH8" s="36"/>
      <c r="UII8" s="36"/>
      <c r="UIJ8" s="36"/>
      <c r="UIK8" s="36"/>
      <c r="UIL8" s="36"/>
      <c r="UIM8" s="36"/>
      <c r="UIN8" s="36"/>
      <c r="UIO8" s="36"/>
      <c r="UIP8" s="36"/>
      <c r="UIQ8" s="36"/>
      <c r="UIR8" s="36"/>
      <c r="UIS8" s="36"/>
      <c r="UIT8" s="36"/>
      <c r="UIU8" s="36"/>
      <c r="UIV8" s="36"/>
      <c r="UIW8" s="36"/>
      <c r="UIX8" s="36"/>
      <c r="UIY8" s="36"/>
      <c r="UIZ8" s="36"/>
      <c r="UJA8" s="36"/>
      <c r="UJB8" s="36"/>
      <c r="UJC8" s="36"/>
      <c r="UJD8" s="36"/>
      <c r="UJE8" s="36"/>
      <c r="UJF8" s="36"/>
      <c r="UJG8" s="36"/>
      <c r="UJH8" s="36"/>
      <c r="UJI8" s="36"/>
      <c r="UJJ8" s="36"/>
      <c r="UJK8" s="36"/>
      <c r="UJL8" s="36"/>
      <c r="UJM8" s="36"/>
      <c r="UJN8" s="36"/>
      <c r="UJO8" s="36"/>
      <c r="UJP8" s="36"/>
      <c r="UJQ8" s="36"/>
      <c r="UJR8" s="36"/>
      <c r="UJS8" s="36"/>
      <c r="UJT8" s="36"/>
      <c r="UJU8" s="36"/>
      <c r="UJV8" s="36"/>
      <c r="UJW8" s="36"/>
      <c r="UJX8" s="36"/>
      <c r="UJY8" s="36"/>
      <c r="UJZ8" s="36"/>
      <c r="UKA8" s="36"/>
      <c r="UKB8" s="36"/>
      <c r="UKC8" s="36"/>
      <c r="UKD8" s="36"/>
      <c r="UKE8" s="36"/>
      <c r="UKF8" s="36"/>
      <c r="UKG8" s="36"/>
      <c r="UKH8" s="36"/>
      <c r="UKI8" s="36"/>
      <c r="UKJ8" s="36"/>
      <c r="UKK8" s="36"/>
      <c r="UKL8" s="36"/>
      <c r="UKM8" s="36"/>
      <c r="UKN8" s="36"/>
      <c r="UKO8" s="36"/>
      <c r="UKP8" s="36"/>
      <c r="UKQ8" s="36"/>
      <c r="UKR8" s="36"/>
      <c r="UKS8" s="36"/>
      <c r="UKT8" s="36"/>
      <c r="UKU8" s="36"/>
      <c r="UKV8" s="36"/>
      <c r="UKW8" s="36"/>
      <c r="UKX8" s="36"/>
      <c r="UKY8" s="36"/>
      <c r="UKZ8" s="36"/>
      <c r="ULA8" s="36"/>
      <c r="ULB8" s="36"/>
      <c r="ULC8" s="36"/>
      <c r="ULD8" s="36"/>
      <c r="ULE8" s="36"/>
      <c r="ULF8" s="36"/>
      <c r="ULG8" s="36"/>
      <c r="ULH8" s="36"/>
      <c r="ULI8" s="36"/>
      <c r="ULJ8" s="36"/>
      <c r="ULK8" s="36"/>
      <c r="ULL8" s="36"/>
      <c r="ULM8" s="36"/>
      <c r="ULN8" s="36"/>
      <c r="ULO8" s="36"/>
      <c r="ULP8" s="36"/>
      <c r="ULQ8" s="36"/>
      <c r="ULR8" s="36"/>
      <c r="ULS8" s="36"/>
      <c r="ULT8" s="36"/>
      <c r="ULU8" s="36"/>
      <c r="ULV8" s="36"/>
      <c r="ULW8" s="36"/>
      <c r="ULX8" s="36"/>
      <c r="ULY8" s="36"/>
      <c r="ULZ8" s="36"/>
      <c r="UMA8" s="36"/>
      <c r="UMB8" s="36"/>
      <c r="UMC8" s="36"/>
      <c r="UMD8" s="36"/>
      <c r="UME8" s="36"/>
      <c r="UMF8" s="36"/>
      <c r="UMG8" s="36"/>
      <c r="UMH8" s="36"/>
      <c r="UMI8" s="36"/>
      <c r="UMJ8" s="36"/>
      <c r="UMK8" s="36"/>
      <c r="UML8" s="36"/>
      <c r="UMM8" s="36"/>
      <c r="UMN8" s="36"/>
      <c r="UMO8" s="36"/>
      <c r="UMP8" s="36"/>
      <c r="UMQ8" s="36"/>
      <c r="UMR8" s="36"/>
      <c r="UMS8" s="36"/>
      <c r="UMT8" s="36"/>
      <c r="UMU8" s="36"/>
      <c r="UMV8" s="36"/>
      <c r="UMW8" s="36"/>
      <c r="UMX8" s="36"/>
      <c r="UMY8" s="36"/>
      <c r="UMZ8" s="36"/>
      <c r="UNA8" s="36"/>
      <c r="UNB8" s="36"/>
      <c r="UNC8" s="36"/>
      <c r="UND8" s="36"/>
      <c r="UNE8" s="36"/>
      <c r="UNF8" s="36"/>
      <c r="UNG8" s="36"/>
      <c r="UNH8" s="36"/>
      <c r="UNI8" s="36"/>
      <c r="UNJ8" s="36"/>
      <c r="UNK8" s="36"/>
      <c r="UNL8" s="36"/>
      <c r="UNM8" s="36"/>
      <c r="UNN8" s="36"/>
      <c r="UNO8" s="36"/>
      <c r="UNP8" s="36"/>
      <c r="UNQ8" s="36"/>
      <c r="UNR8" s="36"/>
      <c r="UNS8" s="36"/>
      <c r="UNT8" s="36"/>
      <c r="UNU8" s="36"/>
      <c r="UNV8" s="36"/>
      <c r="UNW8" s="36"/>
      <c r="UNX8" s="36"/>
      <c r="UNY8" s="36"/>
      <c r="UNZ8" s="36"/>
      <c r="UOA8" s="36"/>
      <c r="UOB8" s="36"/>
      <c r="UOC8" s="36"/>
      <c r="UOD8" s="36"/>
      <c r="UOE8" s="36"/>
      <c r="UOF8" s="36"/>
      <c r="UOG8" s="36"/>
      <c r="UOH8" s="36"/>
      <c r="UOI8" s="36"/>
      <c r="UOJ8" s="36"/>
      <c r="UOK8" s="36"/>
      <c r="UOL8" s="36"/>
      <c r="UOM8" s="36"/>
      <c r="UON8" s="36"/>
      <c r="UOO8" s="36"/>
      <c r="UOP8" s="36"/>
      <c r="UOQ8" s="36"/>
      <c r="UOR8" s="36"/>
      <c r="UOS8" s="36"/>
      <c r="UOT8" s="36"/>
      <c r="UOU8" s="36"/>
      <c r="UOV8" s="36"/>
      <c r="UOW8" s="36"/>
      <c r="UOX8" s="36"/>
      <c r="UOY8" s="36"/>
      <c r="UOZ8" s="36"/>
      <c r="UPA8" s="36"/>
      <c r="UPB8" s="36"/>
      <c r="UPC8" s="36"/>
      <c r="UPD8" s="36"/>
      <c r="UPE8" s="36"/>
      <c r="UPF8" s="36"/>
      <c r="UPG8" s="36"/>
      <c r="UPH8" s="36"/>
      <c r="UPI8" s="36"/>
      <c r="UPJ8" s="36"/>
      <c r="UPK8" s="36"/>
      <c r="UPL8" s="36"/>
      <c r="UPM8" s="36"/>
      <c r="UPN8" s="36"/>
      <c r="UPO8" s="36"/>
      <c r="UPP8" s="36"/>
      <c r="UPQ8" s="36"/>
      <c r="UPR8" s="36"/>
      <c r="UPS8" s="36"/>
      <c r="UPT8" s="36"/>
      <c r="UPU8" s="36"/>
      <c r="UPV8" s="36"/>
      <c r="UPW8" s="36"/>
      <c r="UPX8" s="36"/>
      <c r="UPY8" s="36"/>
      <c r="UPZ8" s="36"/>
      <c r="UQA8" s="36"/>
      <c r="UQB8" s="36"/>
      <c r="UQC8" s="36"/>
      <c r="UQD8" s="36"/>
      <c r="UQE8" s="36"/>
      <c r="UQF8" s="36"/>
      <c r="UQG8" s="36"/>
      <c r="UQH8" s="36"/>
      <c r="UQI8" s="36"/>
      <c r="UQJ8" s="36"/>
      <c r="UQK8" s="36"/>
      <c r="UQL8" s="36"/>
      <c r="UQM8" s="36"/>
      <c r="UQN8" s="36"/>
      <c r="UQO8" s="36"/>
      <c r="UQP8" s="36"/>
      <c r="UQQ8" s="36"/>
      <c r="UQR8" s="36"/>
      <c r="UQS8" s="36"/>
      <c r="UQT8" s="36"/>
      <c r="UQU8" s="36"/>
      <c r="UQV8" s="36"/>
      <c r="UQW8" s="36"/>
      <c r="UQX8" s="36"/>
      <c r="UQY8" s="36"/>
      <c r="UQZ8" s="36"/>
      <c r="URA8" s="36"/>
      <c r="URB8" s="36"/>
      <c r="URC8" s="36"/>
      <c r="URD8" s="36"/>
      <c r="URE8" s="36"/>
      <c r="URF8" s="36"/>
      <c r="URG8" s="36"/>
      <c r="URH8" s="36"/>
      <c r="URI8" s="36"/>
      <c r="URJ8" s="36"/>
      <c r="URK8" s="36"/>
      <c r="URL8" s="36"/>
      <c r="URM8" s="36"/>
      <c r="URN8" s="36"/>
      <c r="URO8" s="36"/>
      <c r="URP8" s="36"/>
      <c r="URQ8" s="36"/>
      <c r="URR8" s="36"/>
      <c r="URS8" s="36"/>
      <c r="URT8" s="36"/>
      <c r="URU8" s="36"/>
      <c r="URV8" s="36"/>
      <c r="URW8" s="36"/>
      <c r="URX8" s="36"/>
      <c r="URY8" s="36"/>
      <c r="URZ8" s="36"/>
      <c r="USA8" s="36"/>
      <c r="USB8" s="36"/>
      <c r="USC8" s="36"/>
      <c r="USD8" s="36"/>
      <c r="USE8" s="36"/>
      <c r="USF8" s="36"/>
      <c r="USG8" s="36"/>
      <c r="USH8" s="36"/>
      <c r="USI8" s="36"/>
      <c r="USJ8" s="36"/>
      <c r="USK8" s="36"/>
      <c r="USL8" s="36"/>
      <c r="USM8" s="36"/>
      <c r="USN8" s="36"/>
      <c r="USO8" s="36"/>
      <c r="USP8" s="36"/>
      <c r="USQ8" s="36"/>
      <c r="USR8" s="36"/>
      <c r="USS8" s="36"/>
      <c r="UST8" s="36"/>
      <c r="USU8" s="36"/>
      <c r="USV8" s="36"/>
      <c r="USW8" s="36"/>
      <c r="USX8" s="36"/>
      <c r="USY8" s="36"/>
      <c r="USZ8" s="36"/>
      <c r="UTA8" s="36"/>
      <c r="UTB8" s="36"/>
      <c r="UTC8" s="36"/>
      <c r="UTD8" s="36"/>
      <c r="UTE8" s="36"/>
      <c r="UTF8" s="36"/>
      <c r="UTG8" s="36"/>
      <c r="UTH8" s="36"/>
      <c r="UTI8" s="36"/>
      <c r="UTJ8" s="36"/>
      <c r="UTK8" s="36"/>
      <c r="UTL8" s="36"/>
      <c r="UTM8" s="36"/>
      <c r="UTN8" s="36"/>
      <c r="UTO8" s="36"/>
      <c r="UTP8" s="36"/>
      <c r="UTQ8" s="36"/>
      <c r="UTR8" s="36"/>
      <c r="UTS8" s="36"/>
      <c r="UTT8" s="36"/>
      <c r="UTU8" s="36"/>
      <c r="UTV8" s="36"/>
      <c r="UTW8" s="36"/>
      <c r="UTX8" s="36"/>
      <c r="UTY8" s="36"/>
      <c r="UTZ8" s="36"/>
      <c r="UUA8" s="36"/>
      <c r="UUB8" s="36"/>
      <c r="UUC8" s="36"/>
      <c r="UUD8" s="36"/>
      <c r="UUE8" s="36"/>
      <c r="UUF8" s="36"/>
      <c r="UUG8" s="36"/>
      <c r="UUH8" s="36"/>
      <c r="UUI8" s="36"/>
      <c r="UUJ8" s="36"/>
      <c r="UUK8" s="36"/>
      <c r="UUL8" s="36"/>
      <c r="UUM8" s="36"/>
      <c r="UUN8" s="36"/>
      <c r="UUO8" s="36"/>
      <c r="UUP8" s="36"/>
      <c r="UUQ8" s="36"/>
      <c r="UUR8" s="36"/>
      <c r="UUS8" s="36"/>
      <c r="UUT8" s="36"/>
      <c r="UUU8" s="36"/>
      <c r="UUV8" s="36"/>
      <c r="UUW8" s="36"/>
      <c r="UUX8" s="36"/>
      <c r="UUY8" s="36"/>
      <c r="UUZ8" s="36"/>
      <c r="UVA8" s="36"/>
      <c r="UVB8" s="36"/>
      <c r="UVC8" s="36"/>
      <c r="UVD8" s="36"/>
      <c r="UVE8" s="36"/>
      <c r="UVF8" s="36"/>
      <c r="UVG8" s="36"/>
      <c r="UVH8" s="36"/>
      <c r="UVI8" s="36"/>
      <c r="UVJ8" s="36"/>
      <c r="UVK8" s="36"/>
      <c r="UVL8" s="36"/>
      <c r="UVM8" s="36"/>
      <c r="UVN8" s="36"/>
      <c r="UVO8" s="36"/>
      <c r="UVP8" s="36"/>
      <c r="UVQ8" s="36"/>
      <c r="UVR8" s="36"/>
      <c r="UVS8" s="36"/>
      <c r="UVT8" s="36"/>
      <c r="UVU8" s="36"/>
      <c r="UVV8" s="36"/>
      <c r="UVW8" s="36"/>
      <c r="UVX8" s="36"/>
      <c r="UVY8" s="36"/>
      <c r="UVZ8" s="36"/>
      <c r="UWA8" s="36"/>
      <c r="UWB8" s="36"/>
      <c r="UWC8" s="36"/>
      <c r="UWD8" s="36"/>
      <c r="UWE8" s="36"/>
      <c r="UWF8" s="36"/>
      <c r="UWG8" s="36"/>
      <c r="UWH8" s="36"/>
      <c r="UWI8" s="36"/>
      <c r="UWJ8" s="36"/>
      <c r="UWK8" s="36"/>
      <c r="UWL8" s="36"/>
      <c r="UWM8" s="36"/>
      <c r="UWN8" s="36"/>
      <c r="UWO8" s="36"/>
      <c r="UWP8" s="36"/>
      <c r="UWQ8" s="36"/>
      <c r="UWR8" s="36"/>
      <c r="UWS8" s="36"/>
      <c r="UWT8" s="36"/>
      <c r="UWU8" s="36"/>
      <c r="UWV8" s="36"/>
      <c r="UWW8" s="36"/>
      <c r="UWX8" s="36"/>
      <c r="UWY8" s="36"/>
      <c r="UWZ8" s="36"/>
      <c r="UXA8" s="36"/>
      <c r="UXB8" s="36"/>
      <c r="UXC8" s="36"/>
      <c r="UXD8" s="36"/>
      <c r="UXE8" s="36"/>
      <c r="UXF8" s="36"/>
      <c r="UXG8" s="36"/>
      <c r="UXH8" s="36"/>
      <c r="UXI8" s="36"/>
      <c r="UXJ8" s="36"/>
      <c r="UXK8" s="36"/>
      <c r="UXL8" s="36"/>
      <c r="UXM8" s="36"/>
      <c r="UXN8" s="36"/>
      <c r="UXO8" s="36"/>
      <c r="UXP8" s="36"/>
      <c r="UXQ8" s="36"/>
      <c r="UXR8" s="36"/>
      <c r="UXS8" s="36"/>
      <c r="UXT8" s="36"/>
      <c r="UXU8" s="36"/>
      <c r="UXV8" s="36"/>
      <c r="UXW8" s="36"/>
      <c r="UXX8" s="36"/>
      <c r="UXY8" s="36"/>
      <c r="UXZ8" s="36"/>
      <c r="UYA8" s="36"/>
      <c r="UYB8" s="36"/>
      <c r="UYC8" s="36"/>
      <c r="UYD8" s="36"/>
      <c r="UYE8" s="36"/>
      <c r="UYF8" s="36"/>
      <c r="UYG8" s="36"/>
      <c r="UYH8" s="36"/>
      <c r="UYI8" s="36"/>
      <c r="UYJ8" s="36"/>
      <c r="UYK8" s="36"/>
      <c r="UYL8" s="36"/>
      <c r="UYM8" s="36"/>
      <c r="UYN8" s="36"/>
      <c r="UYO8" s="36"/>
      <c r="UYP8" s="36"/>
      <c r="UYQ8" s="36"/>
      <c r="UYR8" s="36"/>
      <c r="UYS8" s="36"/>
      <c r="UYT8" s="36"/>
      <c r="UYU8" s="36"/>
      <c r="UYV8" s="36"/>
      <c r="UYW8" s="36"/>
      <c r="UYX8" s="36"/>
      <c r="UYY8" s="36"/>
      <c r="UYZ8" s="36"/>
      <c r="UZA8" s="36"/>
      <c r="UZB8" s="36"/>
      <c r="UZC8" s="36"/>
      <c r="UZD8" s="36"/>
      <c r="UZE8" s="36"/>
      <c r="UZF8" s="36"/>
      <c r="UZG8" s="36"/>
      <c r="UZH8" s="36"/>
      <c r="UZI8" s="36"/>
      <c r="UZJ8" s="36"/>
      <c r="UZK8" s="36"/>
      <c r="UZL8" s="36"/>
      <c r="UZM8" s="36"/>
      <c r="UZN8" s="36"/>
      <c r="UZO8" s="36"/>
      <c r="UZP8" s="36"/>
      <c r="UZQ8" s="36"/>
      <c r="UZR8" s="36"/>
      <c r="UZS8" s="36"/>
      <c r="UZT8" s="36"/>
      <c r="UZU8" s="36"/>
      <c r="UZV8" s="36"/>
      <c r="UZW8" s="36"/>
      <c r="UZX8" s="36"/>
      <c r="UZY8" s="36"/>
      <c r="UZZ8" s="36"/>
      <c r="VAA8" s="36"/>
      <c r="VAB8" s="36"/>
      <c r="VAC8" s="36"/>
      <c r="VAD8" s="36"/>
      <c r="VAE8" s="36"/>
      <c r="VAF8" s="36"/>
      <c r="VAG8" s="36"/>
      <c r="VAH8" s="36"/>
      <c r="VAI8" s="36"/>
      <c r="VAJ8" s="36"/>
      <c r="VAK8" s="36"/>
      <c r="VAL8" s="36"/>
      <c r="VAM8" s="36"/>
      <c r="VAN8" s="36"/>
      <c r="VAO8" s="36"/>
      <c r="VAP8" s="36"/>
      <c r="VAQ8" s="36"/>
      <c r="VAR8" s="36"/>
      <c r="VAS8" s="36"/>
      <c r="VAT8" s="36"/>
      <c r="VAU8" s="36"/>
      <c r="VAV8" s="36"/>
      <c r="VAW8" s="36"/>
      <c r="VAX8" s="36"/>
      <c r="VAY8" s="36"/>
      <c r="VAZ8" s="36"/>
      <c r="VBA8" s="36"/>
      <c r="VBB8" s="36"/>
      <c r="VBC8" s="36"/>
      <c r="VBD8" s="36"/>
      <c r="VBE8" s="36"/>
      <c r="VBF8" s="36"/>
      <c r="VBG8" s="36"/>
      <c r="VBH8" s="36"/>
      <c r="VBI8" s="36"/>
      <c r="VBJ8" s="36"/>
      <c r="VBK8" s="36"/>
      <c r="VBL8" s="36"/>
      <c r="VBM8" s="36"/>
      <c r="VBN8" s="36"/>
      <c r="VBO8" s="36"/>
      <c r="VBP8" s="36"/>
      <c r="VBQ8" s="36"/>
      <c r="VBR8" s="36"/>
      <c r="VBS8" s="36"/>
      <c r="VBT8" s="36"/>
      <c r="VBU8" s="36"/>
      <c r="VBV8" s="36"/>
      <c r="VBW8" s="36"/>
      <c r="VBX8" s="36"/>
      <c r="VBY8" s="36"/>
      <c r="VBZ8" s="36"/>
      <c r="VCA8" s="36"/>
      <c r="VCB8" s="36"/>
      <c r="VCC8" s="36"/>
      <c r="VCD8" s="36"/>
      <c r="VCE8" s="36"/>
      <c r="VCF8" s="36"/>
      <c r="VCG8" s="36"/>
      <c r="VCH8" s="36"/>
      <c r="VCI8" s="36"/>
      <c r="VCJ8" s="36"/>
      <c r="VCK8" s="36"/>
      <c r="VCL8" s="36"/>
      <c r="VCM8" s="36"/>
      <c r="VCN8" s="36"/>
      <c r="VCO8" s="36"/>
      <c r="VCP8" s="36"/>
      <c r="VCQ8" s="36"/>
      <c r="VCR8" s="36"/>
      <c r="VCS8" s="36"/>
      <c r="VCT8" s="36"/>
      <c r="VCU8" s="36"/>
      <c r="VCV8" s="36"/>
      <c r="VCW8" s="36"/>
      <c r="VCX8" s="36"/>
      <c r="VCY8" s="36"/>
      <c r="VCZ8" s="36"/>
      <c r="VDA8" s="36"/>
      <c r="VDB8" s="36"/>
      <c r="VDC8" s="36"/>
      <c r="VDD8" s="36"/>
      <c r="VDE8" s="36"/>
      <c r="VDF8" s="36"/>
      <c r="VDG8" s="36"/>
      <c r="VDH8" s="36"/>
      <c r="VDI8" s="36"/>
      <c r="VDJ8" s="36"/>
      <c r="VDK8" s="36"/>
      <c r="VDL8" s="36"/>
      <c r="VDM8" s="36"/>
      <c r="VDN8" s="36"/>
      <c r="VDO8" s="36"/>
      <c r="VDP8" s="36"/>
      <c r="VDQ8" s="36"/>
      <c r="VDR8" s="36"/>
      <c r="VDS8" s="36"/>
      <c r="VDT8" s="36"/>
      <c r="VDU8" s="36"/>
      <c r="VDV8" s="36"/>
      <c r="VDW8" s="36"/>
      <c r="VDX8" s="36"/>
      <c r="VDY8" s="36"/>
      <c r="VDZ8" s="36"/>
      <c r="VEA8" s="36"/>
      <c r="VEB8" s="36"/>
      <c r="VEC8" s="36"/>
      <c r="VED8" s="36"/>
      <c r="VEE8" s="36"/>
      <c r="VEF8" s="36"/>
      <c r="VEG8" s="36"/>
      <c r="VEH8" s="36"/>
      <c r="VEI8" s="36"/>
      <c r="VEJ8" s="36"/>
      <c r="VEK8" s="36"/>
      <c r="VEL8" s="36"/>
      <c r="VEM8" s="36"/>
      <c r="VEN8" s="36"/>
      <c r="VEO8" s="36"/>
      <c r="VEP8" s="36"/>
      <c r="VEQ8" s="36"/>
      <c r="VER8" s="36"/>
      <c r="VES8" s="36"/>
      <c r="VET8" s="36"/>
      <c r="VEU8" s="36"/>
      <c r="VEV8" s="36"/>
      <c r="VEW8" s="36"/>
      <c r="VEX8" s="36"/>
      <c r="VEY8" s="36"/>
      <c r="VEZ8" s="36"/>
      <c r="VFA8" s="36"/>
      <c r="VFB8" s="36"/>
      <c r="VFC8" s="36"/>
      <c r="VFD8" s="36"/>
      <c r="VFE8" s="36"/>
      <c r="VFF8" s="36"/>
      <c r="VFG8" s="36"/>
      <c r="VFH8" s="36"/>
      <c r="VFI8" s="36"/>
      <c r="VFJ8" s="36"/>
      <c r="VFK8" s="36"/>
      <c r="VFL8" s="36"/>
      <c r="VFM8" s="36"/>
      <c r="VFN8" s="36"/>
      <c r="VFO8" s="36"/>
      <c r="VFP8" s="36"/>
      <c r="VFQ8" s="36"/>
      <c r="VFR8" s="36"/>
      <c r="VFS8" s="36"/>
      <c r="VFT8" s="36"/>
      <c r="VFU8" s="36"/>
      <c r="VFV8" s="36"/>
      <c r="VFW8" s="36"/>
      <c r="VFX8" s="36"/>
      <c r="VFY8" s="36"/>
      <c r="VFZ8" s="36"/>
      <c r="VGA8" s="36"/>
      <c r="VGB8" s="36"/>
      <c r="VGC8" s="36"/>
      <c r="VGD8" s="36"/>
      <c r="VGE8" s="36"/>
      <c r="VGF8" s="36"/>
      <c r="VGG8" s="36"/>
      <c r="VGH8" s="36"/>
      <c r="VGI8" s="36"/>
      <c r="VGJ8" s="36"/>
      <c r="VGK8" s="36"/>
      <c r="VGL8" s="36"/>
      <c r="VGM8" s="36"/>
      <c r="VGN8" s="36"/>
      <c r="VGO8" s="36"/>
      <c r="VGP8" s="36"/>
      <c r="VGQ8" s="36"/>
      <c r="VGR8" s="36"/>
      <c r="VGS8" s="36"/>
      <c r="VGT8" s="36"/>
      <c r="VGU8" s="36"/>
      <c r="VGV8" s="36"/>
      <c r="VGW8" s="36"/>
      <c r="VGX8" s="36"/>
      <c r="VGY8" s="36"/>
      <c r="VGZ8" s="36"/>
      <c r="VHA8" s="36"/>
      <c r="VHB8" s="36"/>
      <c r="VHC8" s="36"/>
      <c r="VHD8" s="36"/>
      <c r="VHE8" s="36"/>
      <c r="VHF8" s="36"/>
      <c r="VHG8" s="36"/>
      <c r="VHH8" s="36"/>
      <c r="VHI8" s="36"/>
      <c r="VHJ8" s="36"/>
      <c r="VHK8" s="36"/>
      <c r="VHL8" s="36"/>
      <c r="VHM8" s="36"/>
      <c r="VHN8" s="36"/>
      <c r="VHO8" s="36"/>
      <c r="VHP8" s="36"/>
      <c r="VHQ8" s="36"/>
      <c r="VHR8" s="36"/>
      <c r="VHS8" s="36"/>
      <c r="VHT8" s="36"/>
      <c r="VHU8" s="36"/>
      <c r="VHV8" s="36"/>
      <c r="VHW8" s="36"/>
      <c r="VHX8" s="36"/>
      <c r="VHY8" s="36"/>
      <c r="VHZ8" s="36"/>
      <c r="VIA8" s="36"/>
      <c r="VIB8" s="36"/>
      <c r="VIC8" s="36"/>
      <c r="VID8" s="36"/>
      <c r="VIE8" s="36"/>
      <c r="VIF8" s="36"/>
      <c r="VIG8" s="36"/>
      <c r="VIH8" s="36"/>
      <c r="VII8" s="36"/>
      <c r="VIJ8" s="36"/>
      <c r="VIK8" s="36"/>
      <c r="VIL8" s="36"/>
      <c r="VIM8" s="36"/>
      <c r="VIN8" s="36"/>
      <c r="VIO8" s="36"/>
      <c r="VIP8" s="36"/>
      <c r="VIQ8" s="36"/>
      <c r="VIR8" s="36"/>
      <c r="VIS8" s="36"/>
      <c r="VIT8" s="36"/>
      <c r="VIU8" s="36"/>
      <c r="VIV8" s="36"/>
      <c r="VIW8" s="36"/>
      <c r="VIX8" s="36"/>
      <c r="VIY8" s="36"/>
      <c r="VIZ8" s="36"/>
      <c r="VJA8" s="36"/>
      <c r="VJB8" s="36"/>
      <c r="VJC8" s="36"/>
      <c r="VJD8" s="36"/>
      <c r="VJE8" s="36"/>
      <c r="VJF8" s="36"/>
      <c r="VJG8" s="36"/>
      <c r="VJH8" s="36"/>
      <c r="VJI8" s="36"/>
      <c r="VJJ8" s="36"/>
      <c r="VJK8" s="36"/>
      <c r="VJL8" s="36"/>
      <c r="VJM8" s="36"/>
      <c r="VJN8" s="36"/>
      <c r="VJO8" s="36"/>
      <c r="VJP8" s="36"/>
      <c r="VJQ8" s="36"/>
      <c r="VJR8" s="36"/>
      <c r="VJS8" s="36"/>
      <c r="VJT8" s="36"/>
      <c r="VJU8" s="36"/>
      <c r="VJV8" s="36"/>
      <c r="VJW8" s="36"/>
      <c r="VJX8" s="36"/>
      <c r="VJY8" s="36"/>
      <c r="VJZ8" s="36"/>
      <c r="VKA8" s="36"/>
      <c r="VKB8" s="36"/>
      <c r="VKC8" s="36"/>
      <c r="VKD8" s="36"/>
      <c r="VKE8" s="36"/>
      <c r="VKF8" s="36"/>
      <c r="VKG8" s="36"/>
      <c r="VKH8" s="36"/>
      <c r="VKI8" s="36"/>
      <c r="VKJ8" s="36"/>
      <c r="VKK8" s="36"/>
      <c r="VKL8" s="36"/>
      <c r="VKM8" s="36"/>
      <c r="VKN8" s="36"/>
      <c r="VKO8" s="36"/>
      <c r="VKP8" s="36"/>
      <c r="VKQ8" s="36"/>
      <c r="VKR8" s="36"/>
      <c r="VKS8" s="36"/>
      <c r="VKT8" s="36"/>
      <c r="VKU8" s="36"/>
      <c r="VKV8" s="36"/>
      <c r="VKW8" s="36"/>
      <c r="VKX8" s="36"/>
      <c r="VKY8" s="36"/>
      <c r="VKZ8" s="36"/>
      <c r="VLA8" s="36"/>
      <c r="VLB8" s="36"/>
      <c r="VLC8" s="36"/>
      <c r="VLD8" s="36"/>
      <c r="VLE8" s="36"/>
      <c r="VLF8" s="36"/>
      <c r="VLG8" s="36"/>
      <c r="VLH8" s="36"/>
      <c r="VLI8" s="36"/>
      <c r="VLJ8" s="36"/>
      <c r="VLK8" s="36"/>
      <c r="VLL8" s="36"/>
      <c r="VLM8" s="36"/>
      <c r="VLN8" s="36"/>
      <c r="VLO8" s="36"/>
      <c r="VLP8" s="36"/>
      <c r="VLQ8" s="36"/>
      <c r="VLR8" s="36"/>
      <c r="VLS8" s="36"/>
      <c r="VLT8" s="36"/>
      <c r="VLU8" s="36"/>
      <c r="VLV8" s="36"/>
      <c r="VLW8" s="36"/>
      <c r="VLX8" s="36"/>
      <c r="VLY8" s="36"/>
      <c r="VLZ8" s="36"/>
      <c r="VMA8" s="36"/>
      <c r="VMB8" s="36"/>
      <c r="VMC8" s="36"/>
      <c r="VMD8" s="36"/>
      <c r="VME8" s="36"/>
      <c r="VMF8" s="36"/>
      <c r="VMG8" s="36"/>
      <c r="VMH8" s="36"/>
      <c r="VMI8" s="36"/>
      <c r="VMJ8" s="36"/>
      <c r="VMK8" s="36"/>
      <c r="VML8" s="36"/>
      <c r="VMM8" s="36"/>
      <c r="VMN8" s="36"/>
      <c r="VMO8" s="36"/>
      <c r="VMP8" s="36"/>
      <c r="VMQ8" s="36"/>
      <c r="VMR8" s="36"/>
      <c r="VMS8" s="36"/>
      <c r="VMT8" s="36"/>
      <c r="VMU8" s="36"/>
      <c r="VMV8" s="36"/>
      <c r="VMW8" s="36"/>
      <c r="VMX8" s="36"/>
      <c r="VMY8" s="36"/>
      <c r="VMZ8" s="36"/>
      <c r="VNA8" s="36"/>
      <c r="VNB8" s="36"/>
      <c r="VNC8" s="36"/>
      <c r="VND8" s="36"/>
      <c r="VNE8" s="36"/>
      <c r="VNF8" s="36"/>
      <c r="VNG8" s="36"/>
      <c r="VNH8" s="36"/>
      <c r="VNI8" s="36"/>
      <c r="VNJ8" s="36"/>
      <c r="VNK8" s="36"/>
      <c r="VNL8" s="36"/>
      <c r="VNM8" s="36"/>
      <c r="VNN8" s="36"/>
      <c r="VNO8" s="36"/>
      <c r="VNP8" s="36"/>
      <c r="VNQ8" s="36"/>
      <c r="VNR8" s="36"/>
      <c r="VNS8" s="36"/>
      <c r="VNT8" s="36"/>
      <c r="VNU8" s="36"/>
      <c r="VNV8" s="36"/>
      <c r="VNW8" s="36"/>
      <c r="VNX8" s="36"/>
      <c r="VNY8" s="36"/>
      <c r="VNZ8" s="36"/>
      <c r="VOA8" s="36"/>
      <c r="VOB8" s="36"/>
      <c r="VOC8" s="36"/>
      <c r="VOD8" s="36"/>
      <c r="VOE8" s="36"/>
      <c r="VOF8" s="36"/>
      <c r="VOG8" s="36"/>
      <c r="VOH8" s="36"/>
      <c r="VOI8" s="36"/>
      <c r="VOJ8" s="36"/>
      <c r="VOK8" s="36"/>
      <c r="VOL8" s="36"/>
      <c r="VOM8" s="36"/>
      <c r="VON8" s="36"/>
      <c r="VOO8" s="36"/>
      <c r="VOP8" s="36"/>
      <c r="VOQ8" s="36"/>
      <c r="VOR8" s="36"/>
      <c r="VOS8" s="36"/>
      <c r="VOT8" s="36"/>
      <c r="VOU8" s="36"/>
      <c r="VOV8" s="36"/>
      <c r="VOW8" s="36"/>
      <c r="VOX8" s="36"/>
      <c r="VOY8" s="36"/>
      <c r="VOZ8" s="36"/>
      <c r="VPA8" s="36"/>
      <c r="VPB8" s="36"/>
      <c r="VPC8" s="36"/>
      <c r="VPD8" s="36"/>
      <c r="VPE8" s="36"/>
      <c r="VPF8" s="36"/>
      <c r="VPG8" s="36"/>
      <c r="VPH8" s="36"/>
      <c r="VPI8" s="36"/>
      <c r="VPJ8" s="36"/>
      <c r="VPK8" s="36"/>
      <c r="VPL8" s="36"/>
      <c r="VPM8" s="36"/>
      <c r="VPN8" s="36"/>
      <c r="VPO8" s="36"/>
      <c r="VPP8" s="36"/>
      <c r="VPQ8" s="36"/>
      <c r="VPR8" s="36"/>
      <c r="VPS8" s="36"/>
      <c r="VPT8" s="36"/>
      <c r="VPU8" s="36"/>
      <c r="VPV8" s="36"/>
      <c r="VPW8" s="36"/>
      <c r="VPX8" s="36"/>
      <c r="VPY8" s="36"/>
      <c r="VPZ8" s="36"/>
      <c r="VQA8" s="36"/>
      <c r="VQB8" s="36"/>
      <c r="VQC8" s="36"/>
      <c r="VQD8" s="36"/>
      <c r="VQE8" s="36"/>
      <c r="VQF8" s="36"/>
      <c r="VQG8" s="36"/>
      <c r="VQH8" s="36"/>
      <c r="VQI8" s="36"/>
      <c r="VQJ8" s="36"/>
      <c r="VQK8" s="36"/>
      <c r="VQL8" s="36"/>
      <c r="VQM8" s="36"/>
      <c r="VQN8" s="36"/>
      <c r="VQO8" s="36"/>
      <c r="VQP8" s="36"/>
      <c r="VQQ8" s="36"/>
      <c r="VQR8" s="36"/>
      <c r="VQS8" s="36"/>
      <c r="VQT8" s="36"/>
      <c r="VQU8" s="36"/>
      <c r="VQV8" s="36"/>
      <c r="VQW8" s="36"/>
      <c r="VQX8" s="36"/>
      <c r="VQY8" s="36"/>
      <c r="VQZ8" s="36"/>
      <c r="VRA8" s="36"/>
      <c r="VRB8" s="36"/>
      <c r="VRC8" s="36"/>
      <c r="VRD8" s="36"/>
      <c r="VRE8" s="36"/>
      <c r="VRF8" s="36"/>
      <c r="VRG8" s="36"/>
      <c r="VRH8" s="36"/>
      <c r="VRI8" s="36"/>
      <c r="VRJ8" s="36"/>
      <c r="VRK8" s="36"/>
      <c r="VRL8" s="36"/>
      <c r="VRM8" s="36"/>
      <c r="VRN8" s="36"/>
      <c r="VRO8" s="36"/>
      <c r="VRP8" s="36"/>
      <c r="VRQ8" s="36"/>
      <c r="VRR8" s="36"/>
      <c r="VRS8" s="36"/>
      <c r="VRT8" s="36"/>
      <c r="VRU8" s="36"/>
      <c r="VRV8" s="36"/>
      <c r="VRW8" s="36"/>
      <c r="VRX8" s="36"/>
      <c r="VRY8" s="36"/>
      <c r="VRZ8" s="36"/>
      <c r="VSA8" s="36"/>
      <c r="VSB8" s="36"/>
      <c r="VSC8" s="36"/>
      <c r="VSD8" s="36"/>
      <c r="VSE8" s="36"/>
      <c r="VSF8" s="36"/>
      <c r="VSG8" s="36"/>
      <c r="VSH8" s="36"/>
      <c r="VSI8" s="36"/>
      <c r="VSJ8" s="36"/>
      <c r="VSK8" s="36"/>
      <c r="VSL8" s="36"/>
      <c r="VSM8" s="36"/>
      <c r="VSN8" s="36"/>
      <c r="VSO8" s="36"/>
      <c r="VSP8" s="36"/>
      <c r="VSQ8" s="36"/>
      <c r="VSR8" s="36"/>
      <c r="VSS8" s="36"/>
      <c r="VST8" s="36"/>
      <c r="VSU8" s="36"/>
      <c r="VSV8" s="36"/>
      <c r="VSW8" s="36"/>
      <c r="VSX8" s="36"/>
      <c r="VSY8" s="36"/>
      <c r="VSZ8" s="36"/>
      <c r="VTA8" s="36"/>
      <c r="VTB8" s="36"/>
      <c r="VTC8" s="36"/>
      <c r="VTD8" s="36"/>
      <c r="VTE8" s="36"/>
      <c r="VTF8" s="36"/>
      <c r="VTG8" s="36"/>
      <c r="VTH8" s="36"/>
      <c r="VTI8" s="36"/>
      <c r="VTJ8" s="36"/>
      <c r="VTK8" s="36"/>
      <c r="VTL8" s="36"/>
      <c r="VTM8" s="36"/>
      <c r="VTN8" s="36"/>
      <c r="VTO8" s="36"/>
      <c r="VTP8" s="36"/>
      <c r="VTQ8" s="36"/>
      <c r="VTR8" s="36"/>
      <c r="VTS8" s="36"/>
      <c r="VTT8" s="36"/>
      <c r="VTU8" s="36"/>
      <c r="VTV8" s="36"/>
      <c r="VTW8" s="36"/>
      <c r="VTX8" s="36"/>
      <c r="VTY8" s="36"/>
      <c r="VTZ8" s="36"/>
      <c r="VUA8" s="36"/>
      <c r="VUB8" s="36"/>
      <c r="VUC8" s="36"/>
      <c r="VUD8" s="36"/>
      <c r="VUE8" s="36"/>
      <c r="VUF8" s="36"/>
      <c r="VUG8" s="36"/>
      <c r="VUH8" s="36"/>
      <c r="VUI8" s="36"/>
      <c r="VUJ8" s="36"/>
      <c r="VUK8" s="36"/>
      <c r="VUL8" s="36"/>
      <c r="VUM8" s="36"/>
      <c r="VUN8" s="36"/>
      <c r="VUO8" s="36"/>
      <c r="VUP8" s="36"/>
      <c r="VUQ8" s="36"/>
      <c r="VUR8" s="36"/>
      <c r="VUS8" s="36"/>
      <c r="VUT8" s="36"/>
      <c r="VUU8" s="36"/>
      <c r="VUV8" s="36"/>
      <c r="VUW8" s="36"/>
      <c r="VUX8" s="36"/>
      <c r="VUY8" s="36"/>
      <c r="VUZ8" s="36"/>
      <c r="VVA8" s="36"/>
      <c r="VVB8" s="36"/>
      <c r="VVC8" s="36"/>
      <c r="VVD8" s="36"/>
      <c r="VVE8" s="36"/>
      <c r="VVF8" s="36"/>
      <c r="VVG8" s="36"/>
      <c r="VVH8" s="36"/>
      <c r="VVI8" s="36"/>
      <c r="VVJ8" s="36"/>
      <c r="VVK8" s="36"/>
      <c r="VVL8" s="36"/>
      <c r="VVM8" s="36"/>
      <c r="VVN8" s="36"/>
      <c r="VVO8" s="36"/>
      <c r="VVP8" s="36"/>
      <c r="VVQ8" s="36"/>
      <c r="VVR8" s="36"/>
      <c r="VVS8" s="36"/>
      <c r="VVT8" s="36"/>
      <c r="VVU8" s="36"/>
      <c r="VVV8" s="36"/>
      <c r="VVW8" s="36"/>
      <c r="VVX8" s="36"/>
      <c r="VVY8" s="36"/>
      <c r="VVZ8" s="36"/>
      <c r="VWA8" s="36"/>
      <c r="VWB8" s="36"/>
      <c r="VWC8" s="36"/>
      <c r="VWD8" s="36"/>
      <c r="VWE8" s="36"/>
      <c r="VWF8" s="36"/>
      <c r="VWG8" s="36"/>
      <c r="VWH8" s="36"/>
      <c r="VWI8" s="36"/>
      <c r="VWJ8" s="36"/>
      <c r="VWK8" s="36"/>
      <c r="VWL8" s="36"/>
      <c r="VWM8" s="36"/>
      <c r="VWN8" s="36"/>
      <c r="VWO8" s="36"/>
      <c r="VWP8" s="36"/>
      <c r="VWQ8" s="36"/>
      <c r="VWR8" s="36"/>
      <c r="VWS8" s="36"/>
      <c r="VWT8" s="36"/>
      <c r="VWU8" s="36"/>
      <c r="VWV8" s="36"/>
      <c r="VWW8" s="36"/>
      <c r="VWX8" s="36"/>
      <c r="VWY8" s="36"/>
      <c r="VWZ8" s="36"/>
      <c r="VXA8" s="36"/>
      <c r="VXB8" s="36"/>
      <c r="VXC8" s="36"/>
      <c r="VXD8" s="36"/>
      <c r="VXE8" s="36"/>
      <c r="VXF8" s="36"/>
      <c r="VXG8" s="36"/>
      <c r="VXH8" s="36"/>
      <c r="VXI8" s="36"/>
      <c r="VXJ8" s="36"/>
      <c r="VXK8" s="36"/>
      <c r="VXL8" s="36"/>
      <c r="VXM8" s="36"/>
      <c r="VXN8" s="36"/>
      <c r="VXO8" s="36"/>
      <c r="VXP8" s="36"/>
      <c r="VXQ8" s="36"/>
      <c r="VXR8" s="36"/>
      <c r="VXS8" s="36"/>
      <c r="VXT8" s="36"/>
      <c r="VXU8" s="36"/>
      <c r="VXV8" s="36"/>
      <c r="VXW8" s="36"/>
      <c r="VXX8" s="36"/>
      <c r="VXY8" s="36"/>
      <c r="VXZ8" s="36"/>
      <c r="VYA8" s="36"/>
      <c r="VYB8" s="36"/>
      <c r="VYC8" s="36"/>
      <c r="VYD8" s="36"/>
      <c r="VYE8" s="36"/>
      <c r="VYF8" s="36"/>
      <c r="VYG8" s="36"/>
      <c r="VYH8" s="36"/>
      <c r="VYI8" s="36"/>
      <c r="VYJ8" s="36"/>
      <c r="VYK8" s="36"/>
      <c r="VYL8" s="36"/>
      <c r="VYM8" s="36"/>
      <c r="VYN8" s="36"/>
      <c r="VYO8" s="36"/>
      <c r="VYP8" s="36"/>
      <c r="VYQ8" s="36"/>
      <c r="VYR8" s="36"/>
      <c r="VYS8" s="36"/>
      <c r="VYT8" s="36"/>
      <c r="VYU8" s="36"/>
      <c r="VYV8" s="36"/>
      <c r="VYW8" s="36"/>
      <c r="VYX8" s="36"/>
      <c r="VYY8" s="36"/>
      <c r="VYZ8" s="36"/>
      <c r="VZA8" s="36"/>
      <c r="VZB8" s="36"/>
      <c r="VZC8" s="36"/>
      <c r="VZD8" s="36"/>
      <c r="VZE8" s="36"/>
      <c r="VZF8" s="36"/>
      <c r="VZG8" s="36"/>
      <c r="VZH8" s="36"/>
      <c r="VZI8" s="36"/>
      <c r="VZJ8" s="36"/>
      <c r="VZK8" s="36"/>
      <c r="VZL8" s="36"/>
      <c r="VZM8" s="36"/>
      <c r="VZN8" s="36"/>
      <c r="VZO8" s="36"/>
      <c r="VZP8" s="36"/>
      <c r="VZQ8" s="36"/>
      <c r="VZR8" s="36"/>
      <c r="VZS8" s="36"/>
      <c r="VZT8" s="36"/>
      <c r="VZU8" s="36"/>
      <c r="VZV8" s="36"/>
      <c r="VZW8" s="36"/>
      <c r="VZX8" s="36"/>
      <c r="VZY8" s="36"/>
      <c r="VZZ8" s="36"/>
      <c r="WAA8" s="36"/>
      <c r="WAB8" s="36"/>
      <c r="WAC8" s="36"/>
      <c r="WAD8" s="36"/>
      <c r="WAE8" s="36"/>
      <c r="WAF8" s="36"/>
      <c r="WAG8" s="36"/>
      <c r="WAH8" s="36"/>
      <c r="WAI8" s="36"/>
      <c r="WAJ8" s="36"/>
      <c r="WAK8" s="36"/>
      <c r="WAL8" s="36"/>
      <c r="WAM8" s="36"/>
      <c r="WAN8" s="36"/>
      <c r="WAO8" s="36"/>
      <c r="WAP8" s="36"/>
      <c r="WAQ8" s="36"/>
      <c r="WAR8" s="36"/>
      <c r="WAS8" s="36"/>
      <c r="WAT8" s="36"/>
      <c r="WAU8" s="36"/>
      <c r="WAV8" s="36"/>
      <c r="WAW8" s="36"/>
      <c r="WAX8" s="36"/>
      <c r="WAY8" s="36"/>
      <c r="WAZ8" s="36"/>
      <c r="WBA8" s="36"/>
      <c r="WBB8" s="36"/>
      <c r="WBC8" s="36"/>
      <c r="WBD8" s="36"/>
      <c r="WBE8" s="36"/>
      <c r="WBF8" s="36"/>
      <c r="WBG8" s="36"/>
      <c r="WBH8" s="36"/>
      <c r="WBI8" s="36"/>
      <c r="WBJ8" s="36"/>
      <c r="WBK8" s="36"/>
      <c r="WBL8" s="36"/>
      <c r="WBM8" s="36"/>
      <c r="WBN8" s="36"/>
      <c r="WBO8" s="36"/>
      <c r="WBP8" s="36"/>
      <c r="WBQ8" s="36"/>
      <c r="WBR8" s="36"/>
      <c r="WBS8" s="36"/>
      <c r="WBT8" s="36"/>
      <c r="WBU8" s="36"/>
      <c r="WBV8" s="36"/>
      <c r="WBW8" s="36"/>
      <c r="WBX8" s="36"/>
      <c r="WBY8" s="36"/>
      <c r="WBZ8" s="36"/>
      <c r="WCA8" s="36"/>
      <c r="WCB8" s="36"/>
      <c r="WCC8" s="36"/>
      <c r="WCD8" s="36"/>
      <c r="WCE8" s="36"/>
      <c r="WCF8" s="36"/>
      <c r="WCG8" s="36"/>
      <c r="WCH8" s="36"/>
      <c r="WCI8" s="36"/>
      <c r="WCJ8" s="36"/>
      <c r="WCK8" s="36"/>
      <c r="WCL8" s="36"/>
      <c r="WCM8" s="36"/>
      <c r="WCN8" s="36"/>
      <c r="WCO8" s="36"/>
      <c r="WCP8" s="36"/>
      <c r="WCQ8" s="36"/>
      <c r="WCR8" s="36"/>
      <c r="WCS8" s="36"/>
      <c r="WCT8" s="36"/>
      <c r="WCU8" s="36"/>
      <c r="WCV8" s="36"/>
      <c r="WCW8" s="36"/>
      <c r="WCX8" s="36"/>
      <c r="WCY8" s="36"/>
      <c r="WCZ8" s="36"/>
      <c r="WDA8" s="36"/>
      <c r="WDB8" s="36"/>
      <c r="WDC8" s="36"/>
      <c r="WDD8" s="36"/>
      <c r="WDE8" s="36"/>
      <c r="WDF8" s="36"/>
      <c r="WDG8" s="36"/>
      <c r="WDH8" s="36"/>
      <c r="WDI8" s="36"/>
      <c r="WDJ8" s="36"/>
      <c r="WDK8" s="36"/>
      <c r="WDL8" s="36"/>
      <c r="WDM8" s="36"/>
      <c r="WDN8" s="36"/>
      <c r="WDO8" s="36"/>
      <c r="WDP8" s="36"/>
      <c r="WDQ8" s="36"/>
      <c r="WDR8" s="36"/>
      <c r="WDS8" s="36"/>
      <c r="WDT8" s="36"/>
      <c r="WDU8" s="36"/>
      <c r="WDV8" s="36"/>
      <c r="WDW8" s="36"/>
      <c r="WDX8" s="36"/>
      <c r="WDY8" s="36"/>
      <c r="WDZ8" s="36"/>
      <c r="WEA8" s="36"/>
      <c r="WEB8" s="36"/>
      <c r="WEC8" s="36"/>
      <c r="WED8" s="36"/>
      <c r="WEE8" s="36"/>
      <c r="WEF8" s="36"/>
      <c r="WEG8" s="36"/>
      <c r="WEH8" s="36"/>
      <c r="WEI8" s="36"/>
      <c r="WEJ8" s="36"/>
      <c r="WEK8" s="36"/>
      <c r="WEL8" s="36"/>
      <c r="WEM8" s="36"/>
      <c r="WEN8" s="36"/>
      <c r="WEO8" s="36"/>
      <c r="WEP8" s="36"/>
      <c r="WEQ8" s="36"/>
      <c r="WER8" s="36"/>
      <c r="WES8" s="36"/>
      <c r="WET8" s="36"/>
      <c r="WEU8" s="36"/>
      <c r="WEV8" s="36"/>
      <c r="WEW8" s="36"/>
      <c r="WEX8" s="36"/>
      <c r="WEY8" s="36"/>
      <c r="WEZ8" s="36"/>
      <c r="WFA8" s="36"/>
      <c r="WFB8" s="36"/>
      <c r="WFC8" s="36"/>
      <c r="WFD8" s="36"/>
      <c r="WFE8" s="36"/>
      <c r="WFF8" s="36"/>
      <c r="WFG8" s="36"/>
      <c r="WFH8" s="36"/>
      <c r="WFI8" s="36"/>
      <c r="WFJ8" s="36"/>
      <c r="WFK8" s="36"/>
      <c r="WFL8" s="36"/>
      <c r="WFM8" s="36"/>
      <c r="WFN8" s="36"/>
      <c r="WFO8" s="36"/>
      <c r="WFP8" s="36"/>
      <c r="WFQ8" s="36"/>
      <c r="WFR8" s="36"/>
      <c r="WFS8" s="36"/>
      <c r="WFT8" s="36"/>
      <c r="WFU8" s="36"/>
      <c r="WFV8" s="36"/>
      <c r="WFW8" s="36"/>
      <c r="WFX8" s="36"/>
      <c r="WFY8" s="36"/>
      <c r="WFZ8" s="36"/>
      <c r="WGA8" s="36"/>
      <c r="WGB8" s="36"/>
      <c r="WGC8" s="36"/>
      <c r="WGD8" s="36"/>
      <c r="WGE8" s="36"/>
      <c r="WGF8" s="36"/>
      <c r="WGG8" s="36"/>
      <c r="WGH8" s="36"/>
      <c r="WGI8" s="36"/>
      <c r="WGJ8" s="36"/>
      <c r="WGK8" s="36"/>
      <c r="WGL8" s="36"/>
      <c r="WGM8" s="36"/>
      <c r="WGN8" s="36"/>
      <c r="WGO8" s="36"/>
      <c r="WGP8" s="36"/>
      <c r="WGQ8" s="36"/>
      <c r="WGR8" s="36"/>
      <c r="WGS8" s="36"/>
      <c r="WGT8" s="36"/>
      <c r="WGU8" s="36"/>
      <c r="WGV8" s="36"/>
      <c r="WGW8" s="36"/>
      <c r="WGX8" s="36"/>
      <c r="WGY8" s="36"/>
      <c r="WGZ8" s="36"/>
      <c r="WHA8" s="36"/>
      <c r="WHB8" s="36"/>
      <c r="WHC8" s="36"/>
      <c r="WHD8" s="36"/>
      <c r="WHE8" s="36"/>
      <c r="WHF8" s="36"/>
      <c r="WHG8" s="36"/>
      <c r="WHH8" s="36"/>
      <c r="WHI8" s="36"/>
      <c r="WHJ8" s="36"/>
      <c r="WHK8" s="36"/>
      <c r="WHL8" s="36"/>
      <c r="WHM8" s="36"/>
      <c r="WHN8" s="36"/>
      <c r="WHO8" s="36"/>
      <c r="WHP8" s="36"/>
      <c r="WHQ8" s="36"/>
      <c r="WHR8" s="36"/>
      <c r="WHS8" s="36"/>
      <c r="WHT8" s="36"/>
      <c r="WHU8" s="36"/>
      <c r="WHV8" s="36"/>
      <c r="WHW8" s="36"/>
      <c r="WHX8" s="36"/>
      <c r="WHY8" s="36"/>
      <c r="WHZ8" s="36"/>
      <c r="WIA8" s="36"/>
      <c r="WIB8" s="36"/>
      <c r="WIC8" s="36"/>
      <c r="WID8" s="36"/>
      <c r="WIE8" s="36"/>
      <c r="WIF8" s="36"/>
      <c r="WIG8" s="36"/>
      <c r="WIH8" s="36"/>
      <c r="WII8" s="36"/>
      <c r="WIJ8" s="36"/>
      <c r="WIK8" s="36"/>
      <c r="WIL8" s="36"/>
      <c r="WIM8" s="36"/>
      <c r="WIN8" s="36"/>
      <c r="WIO8" s="36"/>
      <c r="WIP8" s="36"/>
      <c r="WIQ8" s="36"/>
      <c r="WIR8" s="36"/>
      <c r="WIS8" s="36"/>
      <c r="WIT8" s="36"/>
      <c r="WIU8" s="36"/>
      <c r="WIV8" s="36"/>
      <c r="WIW8" s="36"/>
      <c r="WIX8" s="36"/>
      <c r="WIY8" s="36"/>
      <c r="WIZ8" s="36"/>
      <c r="WJA8" s="36"/>
      <c r="WJB8" s="36"/>
      <c r="WJC8" s="36"/>
      <c r="WJD8" s="36"/>
      <c r="WJE8" s="36"/>
      <c r="WJF8" s="36"/>
      <c r="WJG8" s="36"/>
      <c r="WJH8" s="36"/>
      <c r="WJI8" s="36"/>
      <c r="WJJ8" s="36"/>
      <c r="WJK8" s="36"/>
      <c r="WJL8" s="36"/>
      <c r="WJM8" s="36"/>
      <c r="WJN8" s="36"/>
      <c r="WJO8" s="36"/>
      <c r="WJP8" s="36"/>
      <c r="WJQ8" s="36"/>
      <c r="WJR8" s="36"/>
      <c r="WJS8" s="36"/>
      <c r="WJT8" s="36"/>
      <c r="WJU8" s="36"/>
      <c r="WJV8" s="36"/>
      <c r="WJW8" s="36"/>
      <c r="WJX8" s="36"/>
      <c r="WJY8" s="36"/>
      <c r="WJZ8" s="36"/>
      <c r="WKA8" s="36"/>
      <c r="WKB8" s="36"/>
      <c r="WKC8" s="36"/>
      <c r="WKD8" s="36"/>
      <c r="WKE8" s="36"/>
      <c r="WKF8" s="36"/>
      <c r="WKG8" s="36"/>
      <c r="WKH8" s="36"/>
      <c r="WKI8" s="36"/>
      <c r="WKJ8" s="36"/>
      <c r="WKK8" s="36"/>
      <c r="WKL8" s="36"/>
      <c r="WKM8" s="36"/>
      <c r="WKN8" s="36"/>
      <c r="WKO8" s="36"/>
      <c r="WKP8" s="36"/>
      <c r="WKQ8" s="36"/>
      <c r="WKR8" s="36"/>
      <c r="WKS8" s="36"/>
      <c r="WKT8" s="36"/>
      <c r="WKU8" s="36"/>
      <c r="WKV8" s="36"/>
      <c r="WKW8" s="36"/>
      <c r="WKX8" s="36"/>
      <c r="WKY8" s="36"/>
      <c r="WKZ8" s="36"/>
      <c r="WLA8" s="36"/>
      <c r="WLB8" s="36"/>
      <c r="WLC8" s="36"/>
      <c r="WLD8" s="36"/>
      <c r="WLE8" s="36"/>
      <c r="WLF8" s="36"/>
      <c r="WLG8" s="36"/>
      <c r="WLH8" s="36"/>
      <c r="WLI8" s="36"/>
      <c r="WLJ8" s="36"/>
      <c r="WLK8" s="36"/>
      <c r="WLL8" s="36"/>
      <c r="WLM8" s="36"/>
      <c r="WLN8" s="36"/>
      <c r="WLO8" s="36"/>
      <c r="WLP8" s="36"/>
      <c r="WLQ8" s="36"/>
      <c r="WLR8" s="36"/>
      <c r="WLS8" s="36"/>
      <c r="WLT8" s="36"/>
      <c r="WLU8" s="36"/>
      <c r="WLV8" s="36"/>
      <c r="WLW8" s="36"/>
      <c r="WLX8" s="36"/>
      <c r="WLY8" s="36"/>
      <c r="WLZ8" s="36"/>
      <c r="WMA8" s="36"/>
      <c r="WMB8" s="36"/>
      <c r="WMC8" s="36"/>
      <c r="WMD8" s="36"/>
      <c r="WME8" s="36"/>
      <c r="WMF8" s="36"/>
      <c r="WMG8" s="36"/>
      <c r="WMH8" s="36"/>
      <c r="WMI8" s="36"/>
      <c r="WMJ8" s="36"/>
      <c r="WMK8" s="36"/>
      <c r="WML8" s="36"/>
      <c r="WMM8" s="36"/>
      <c r="WMN8" s="36"/>
      <c r="WMO8" s="36"/>
      <c r="WMP8" s="36"/>
      <c r="WMQ8" s="36"/>
      <c r="WMR8" s="36"/>
      <c r="WMS8" s="36"/>
      <c r="WMT8" s="36"/>
      <c r="WMU8" s="36"/>
      <c r="WMV8" s="36"/>
      <c r="WMW8" s="36"/>
      <c r="WMX8" s="36"/>
      <c r="WMY8" s="36"/>
      <c r="WMZ8" s="36"/>
      <c r="WNA8" s="36"/>
      <c r="WNB8" s="36"/>
      <c r="WNC8" s="36"/>
      <c r="WND8" s="36"/>
      <c r="WNE8" s="36"/>
      <c r="WNF8" s="36"/>
      <c r="WNG8" s="36"/>
      <c r="WNH8" s="36"/>
      <c r="WNI8" s="36"/>
      <c r="WNJ8" s="36"/>
      <c r="WNK8" s="36"/>
      <c r="WNL8" s="36"/>
      <c r="WNM8" s="36"/>
      <c r="WNN8" s="36"/>
      <c r="WNO8" s="36"/>
      <c r="WNP8" s="36"/>
      <c r="WNQ8" s="36"/>
      <c r="WNR8" s="36"/>
      <c r="WNS8" s="36"/>
      <c r="WNT8" s="36"/>
      <c r="WNU8" s="36"/>
      <c r="WNV8" s="36"/>
      <c r="WNW8" s="36"/>
      <c r="WNX8" s="36"/>
      <c r="WNY8" s="36"/>
      <c r="WNZ8" s="36"/>
      <c r="WOA8" s="36"/>
      <c r="WOB8" s="36"/>
      <c r="WOC8" s="36"/>
      <c r="WOD8" s="36"/>
      <c r="WOE8" s="36"/>
      <c r="WOF8" s="36"/>
      <c r="WOG8" s="36"/>
      <c r="WOH8" s="36"/>
      <c r="WOI8" s="36"/>
      <c r="WOJ8" s="36"/>
      <c r="WOK8" s="36"/>
      <c r="WOL8" s="36"/>
      <c r="WOM8" s="36"/>
      <c r="WON8" s="36"/>
      <c r="WOO8" s="36"/>
      <c r="WOP8" s="36"/>
      <c r="WOQ8" s="36"/>
      <c r="WOR8" s="36"/>
      <c r="WOS8" s="36"/>
      <c r="WOT8" s="36"/>
      <c r="WOU8" s="36"/>
      <c r="WOV8" s="36"/>
      <c r="WOW8" s="36"/>
      <c r="WOX8" s="36"/>
      <c r="WOY8" s="36"/>
      <c r="WOZ8" s="36"/>
      <c r="WPA8" s="36"/>
      <c r="WPB8" s="36"/>
      <c r="WPC8" s="36"/>
      <c r="WPD8" s="36"/>
      <c r="WPE8" s="36"/>
      <c r="WPF8" s="36"/>
      <c r="WPG8" s="36"/>
      <c r="WPH8" s="36"/>
      <c r="WPI8" s="36"/>
      <c r="WPJ8" s="36"/>
      <c r="WPK8" s="36"/>
      <c r="WPL8" s="36"/>
      <c r="WPM8" s="36"/>
      <c r="WPN8" s="36"/>
      <c r="WPO8" s="36"/>
      <c r="WPP8" s="36"/>
      <c r="WPQ8" s="36"/>
      <c r="WPR8" s="36"/>
      <c r="WPS8" s="36"/>
      <c r="WPT8" s="36"/>
      <c r="WPU8" s="36"/>
      <c r="WPV8" s="36"/>
      <c r="WPW8" s="36"/>
      <c r="WPX8" s="36"/>
      <c r="WPY8" s="36"/>
      <c r="WPZ8" s="36"/>
      <c r="WQA8" s="36"/>
      <c r="WQB8" s="36"/>
      <c r="WQC8" s="36"/>
      <c r="WQD8" s="36"/>
      <c r="WQE8" s="36"/>
      <c r="WQF8" s="36"/>
      <c r="WQG8" s="36"/>
      <c r="WQH8" s="36"/>
      <c r="WQI8" s="36"/>
      <c r="WQJ8" s="36"/>
      <c r="WQK8" s="36"/>
      <c r="WQL8" s="36"/>
      <c r="WQM8" s="36"/>
      <c r="WQN8" s="36"/>
      <c r="WQO8" s="36"/>
      <c r="WQP8" s="36"/>
      <c r="WQQ8" s="36"/>
      <c r="WQR8" s="36"/>
      <c r="WQS8" s="36"/>
      <c r="WQT8" s="36"/>
      <c r="WQU8" s="36"/>
      <c r="WQV8" s="36"/>
      <c r="WQW8" s="36"/>
      <c r="WQX8" s="36"/>
      <c r="WQY8" s="36"/>
      <c r="WQZ8" s="36"/>
      <c r="WRA8" s="36"/>
      <c r="WRB8" s="36"/>
      <c r="WRC8" s="36"/>
      <c r="WRD8" s="36"/>
      <c r="WRE8" s="36"/>
      <c r="WRF8" s="36"/>
      <c r="WRG8" s="36"/>
      <c r="WRH8" s="36"/>
      <c r="WRI8" s="36"/>
      <c r="WRJ8" s="36"/>
      <c r="WRK8" s="36"/>
      <c r="WRL8" s="36"/>
      <c r="WRM8" s="36"/>
      <c r="WRN8" s="36"/>
      <c r="WRO8" s="36"/>
      <c r="WRP8" s="36"/>
      <c r="WRQ8" s="36"/>
      <c r="WRR8" s="36"/>
      <c r="WRS8" s="36"/>
      <c r="WRT8" s="36"/>
      <c r="WRU8" s="36"/>
      <c r="WRV8" s="36"/>
      <c r="WRW8" s="36"/>
      <c r="WRX8" s="36"/>
      <c r="WRY8" s="36"/>
      <c r="WRZ8" s="36"/>
      <c r="WSA8" s="36"/>
      <c r="WSB8" s="36"/>
      <c r="WSC8" s="36"/>
      <c r="WSD8" s="36"/>
      <c r="WSE8" s="36"/>
      <c r="WSF8" s="36"/>
      <c r="WSG8" s="36"/>
      <c r="WSH8" s="36"/>
      <c r="WSI8" s="36"/>
      <c r="WSJ8" s="36"/>
      <c r="WSK8" s="36"/>
      <c r="WSL8" s="36"/>
      <c r="WSM8" s="36"/>
      <c r="WSN8" s="36"/>
      <c r="WSO8" s="36"/>
      <c r="WSP8" s="36"/>
      <c r="WSQ8" s="36"/>
      <c r="WSR8" s="36"/>
      <c r="WSS8" s="36"/>
      <c r="WST8" s="36"/>
      <c r="WSU8" s="36"/>
      <c r="WSV8" s="36"/>
      <c r="WSW8" s="36"/>
      <c r="WSX8" s="36"/>
      <c r="WSY8" s="36"/>
      <c r="WSZ8" s="36"/>
      <c r="WTA8" s="36"/>
      <c r="WTB8" s="36"/>
      <c r="WTC8" s="36"/>
      <c r="WTD8" s="36"/>
      <c r="WTE8" s="36"/>
      <c r="WTF8" s="36"/>
      <c r="WTG8" s="36"/>
      <c r="WTH8" s="36"/>
      <c r="WTI8" s="36"/>
      <c r="WTJ8" s="36"/>
      <c r="WTK8" s="36"/>
      <c r="WTL8" s="36"/>
      <c r="WTM8" s="36"/>
      <c r="WTN8" s="36"/>
      <c r="WTO8" s="36"/>
      <c r="WTP8" s="36"/>
      <c r="WTQ8" s="36"/>
      <c r="WTR8" s="36"/>
      <c r="WTS8" s="36"/>
      <c r="WTT8" s="36"/>
      <c r="WTU8" s="36"/>
      <c r="WTV8" s="36"/>
      <c r="WTW8" s="36"/>
      <c r="WTX8" s="36"/>
      <c r="WTY8" s="36"/>
      <c r="WTZ8" s="36"/>
      <c r="WUA8" s="36"/>
      <c r="WUB8" s="36"/>
      <c r="WUC8" s="36"/>
      <c r="WUD8" s="36"/>
      <c r="WUE8" s="36"/>
      <c r="WUF8" s="36"/>
      <c r="WUG8" s="36"/>
      <c r="WUH8" s="36"/>
      <c r="WUI8" s="36"/>
      <c r="WUJ8" s="36"/>
      <c r="WUK8" s="36"/>
      <c r="WUL8" s="36"/>
      <c r="WUM8" s="36"/>
      <c r="WUN8" s="36"/>
      <c r="WUO8" s="36"/>
      <c r="WUP8" s="36"/>
      <c r="WUQ8" s="36"/>
      <c r="WUR8" s="36"/>
      <c r="WUS8" s="36"/>
      <c r="WUT8" s="36"/>
      <c r="WUU8" s="36"/>
      <c r="WUV8" s="36"/>
      <c r="WUW8" s="36"/>
      <c r="WUX8" s="36"/>
      <c r="WUY8" s="36"/>
      <c r="WUZ8" s="36"/>
      <c r="WVA8" s="36"/>
      <c r="WVB8" s="36"/>
      <c r="WVC8" s="36"/>
      <c r="WVD8" s="36"/>
      <c r="WVE8" s="36"/>
      <c r="WVF8" s="36"/>
      <c r="WVG8" s="36"/>
      <c r="WVH8" s="36"/>
      <c r="WVI8" s="36"/>
      <c r="WVJ8" s="36"/>
      <c r="WVK8" s="36"/>
      <c r="WVL8" s="36"/>
      <c r="WVM8" s="36"/>
      <c r="WVN8" s="36"/>
      <c r="WVO8" s="36"/>
      <c r="WVP8" s="36"/>
      <c r="WVQ8" s="36"/>
      <c r="WVR8" s="36"/>
      <c r="WVS8" s="36"/>
      <c r="WVT8" s="36"/>
      <c r="WVU8" s="36"/>
      <c r="WVV8" s="36"/>
      <c r="WVW8" s="36"/>
      <c r="WVX8" s="36"/>
      <c r="WVY8" s="36"/>
      <c r="WVZ8" s="36"/>
      <c r="WWA8" s="36"/>
      <c r="WWB8" s="36"/>
      <c r="WWC8" s="36"/>
      <c r="WWD8" s="36"/>
      <c r="WWE8" s="36"/>
      <c r="WWF8" s="36"/>
      <c r="WWG8" s="36"/>
      <c r="WWH8" s="36"/>
      <c r="WWI8" s="36"/>
      <c r="WWJ8" s="36"/>
      <c r="WWK8" s="36"/>
      <c r="WWL8" s="36"/>
      <c r="WWM8" s="36"/>
      <c r="WWN8" s="36"/>
      <c r="WWO8" s="36"/>
      <c r="WWP8" s="36"/>
      <c r="WWQ8" s="36"/>
      <c r="WWR8" s="36"/>
      <c r="WWS8" s="36"/>
      <c r="WWT8" s="36"/>
      <c r="WWU8" s="36"/>
      <c r="WWV8" s="36"/>
      <c r="WWW8" s="36"/>
      <c r="WWX8" s="36"/>
      <c r="WWY8" s="36"/>
      <c r="WWZ8" s="36"/>
      <c r="WXA8" s="36"/>
      <c r="WXB8" s="36"/>
      <c r="WXC8" s="36"/>
      <c r="WXD8" s="36"/>
      <c r="WXE8" s="36"/>
      <c r="WXF8" s="36"/>
      <c r="WXG8" s="36"/>
      <c r="WXH8" s="36"/>
      <c r="WXI8" s="36"/>
      <c r="WXJ8" s="36"/>
      <c r="WXK8" s="36"/>
      <c r="WXL8" s="36"/>
      <c r="WXM8" s="36"/>
      <c r="WXN8" s="36"/>
      <c r="WXO8" s="36"/>
      <c r="WXP8" s="36"/>
      <c r="WXQ8" s="36"/>
      <c r="WXR8" s="36"/>
      <c r="WXS8" s="36"/>
      <c r="WXT8" s="36"/>
      <c r="WXU8" s="36"/>
      <c r="WXV8" s="36"/>
      <c r="WXW8" s="36"/>
      <c r="WXX8" s="36"/>
      <c r="WXY8" s="36"/>
      <c r="WXZ8" s="36"/>
      <c r="WYA8" s="36"/>
      <c r="WYB8" s="36"/>
      <c r="WYC8" s="36"/>
      <c r="WYD8" s="36"/>
      <c r="WYE8" s="36"/>
      <c r="WYF8" s="36"/>
      <c r="WYG8" s="36"/>
      <c r="WYH8" s="36"/>
      <c r="WYI8" s="36"/>
      <c r="WYJ8" s="36"/>
      <c r="WYK8" s="36"/>
      <c r="WYL8" s="36"/>
      <c r="WYM8" s="36"/>
      <c r="WYN8" s="36"/>
      <c r="WYO8" s="36"/>
      <c r="WYP8" s="36"/>
      <c r="WYQ8" s="36"/>
      <c r="WYR8" s="36"/>
      <c r="WYS8" s="36"/>
      <c r="WYT8" s="36"/>
      <c r="WYU8" s="36"/>
      <c r="WYV8" s="36"/>
      <c r="WYW8" s="36"/>
      <c r="WYX8" s="36"/>
      <c r="WYY8" s="36"/>
      <c r="WYZ8" s="36"/>
      <c r="WZA8" s="36"/>
      <c r="WZB8" s="36"/>
      <c r="WZC8" s="36"/>
      <c r="WZD8" s="36"/>
      <c r="WZE8" s="36"/>
      <c r="WZF8" s="36"/>
      <c r="WZG8" s="36"/>
      <c r="WZH8" s="36"/>
      <c r="WZI8" s="36"/>
      <c r="WZJ8" s="36"/>
      <c r="WZK8" s="36"/>
      <c r="WZL8" s="36"/>
      <c r="WZM8" s="36"/>
      <c r="WZN8" s="36"/>
      <c r="WZO8" s="36"/>
      <c r="WZP8" s="36"/>
      <c r="WZQ8" s="36"/>
      <c r="WZR8" s="36"/>
      <c r="WZS8" s="36"/>
      <c r="WZT8" s="36"/>
      <c r="WZU8" s="36"/>
      <c r="WZV8" s="36"/>
      <c r="WZW8" s="36"/>
      <c r="WZX8" s="36"/>
      <c r="WZY8" s="36"/>
      <c r="WZZ8" s="36"/>
      <c r="XAA8" s="36"/>
      <c r="XAB8" s="36"/>
      <c r="XAC8" s="36"/>
      <c r="XAD8" s="36"/>
      <c r="XAE8" s="36"/>
      <c r="XAF8" s="36"/>
      <c r="XAG8" s="36"/>
      <c r="XAH8" s="36"/>
      <c r="XAI8" s="36"/>
      <c r="XAJ8" s="36"/>
      <c r="XAK8" s="36"/>
      <c r="XAL8" s="36"/>
      <c r="XAM8" s="36"/>
      <c r="XAN8" s="36"/>
    </row>
    <row r="9" spans="1:16264" s="37" customFormat="1" ht="36" customHeight="1">
      <c r="A9" s="38" t="s">
        <v>338</v>
      </c>
      <c r="B9" s="38" t="s">
        <v>156</v>
      </c>
      <c r="C9" s="39" t="s">
        <v>339</v>
      </c>
      <c r="D9" s="38" t="s">
        <v>340</v>
      </c>
      <c r="E9" s="38">
        <v>0</v>
      </c>
      <c r="F9" s="38">
        <v>120</v>
      </c>
      <c r="G9" s="38">
        <v>6001</v>
      </c>
      <c r="H9" s="38">
        <v>636</v>
      </c>
      <c r="I9" s="38" t="s">
        <v>341</v>
      </c>
      <c r="J9" s="40" t="s">
        <v>138</v>
      </c>
      <c r="K9" s="41">
        <v>39274938</v>
      </c>
      <c r="L9" s="35" t="s">
        <v>342</v>
      </c>
      <c r="M9" s="42"/>
      <c r="N9" s="42"/>
      <c r="O9" s="42"/>
      <c r="P9" s="42"/>
      <c r="Q9" s="42"/>
      <c r="R9" s="42"/>
      <c r="S9" s="42"/>
      <c r="T9" s="42"/>
      <c r="U9" s="42"/>
      <c r="V9" s="42"/>
      <c r="W9" s="42"/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42"/>
      <c r="AJ9" s="42"/>
      <c r="AK9" s="42"/>
      <c r="AL9" s="42"/>
      <c r="AM9" s="42"/>
      <c r="AN9" s="42"/>
      <c r="AO9" s="42"/>
      <c r="AP9" s="42"/>
      <c r="AQ9" s="42"/>
      <c r="AR9" s="42"/>
      <c r="AS9" s="42"/>
      <c r="AT9" s="42"/>
      <c r="AU9" s="42"/>
      <c r="AV9" s="42"/>
      <c r="AW9" s="42"/>
      <c r="AX9" s="42"/>
      <c r="AY9" s="42"/>
      <c r="AZ9" s="42"/>
      <c r="BA9" s="42"/>
      <c r="BB9" s="42"/>
      <c r="BC9" s="42"/>
      <c r="BD9" s="42"/>
      <c r="BE9" s="42"/>
      <c r="BF9" s="42"/>
      <c r="BG9" s="42"/>
      <c r="BH9" s="42"/>
      <c r="BI9" s="42"/>
      <c r="BJ9" s="42"/>
      <c r="BK9" s="42"/>
      <c r="BL9" s="42"/>
      <c r="BM9" s="42"/>
      <c r="BN9" s="42"/>
      <c r="BO9" s="42"/>
      <c r="BP9" s="42"/>
      <c r="BQ9" s="42"/>
      <c r="BR9" s="42"/>
      <c r="BS9" s="42"/>
      <c r="BT9" s="42"/>
      <c r="BU9" s="42"/>
      <c r="BV9" s="42"/>
      <c r="BW9" s="42"/>
      <c r="BX9" s="42"/>
      <c r="BY9" s="42"/>
      <c r="BZ9" s="42"/>
      <c r="CA9" s="42"/>
      <c r="CB9" s="42"/>
      <c r="CC9" s="42"/>
      <c r="CD9" s="42"/>
      <c r="CE9" s="42"/>
      <c r="CF9" s="42"/>
      <c r="CG9" s="42"/>
      <c r="CH9" s="42"/>
      <c r="CI9" s="42"/>
      <c r="CJ9" s="42"/>
      <c r="CK9" s="42"/>
      <c r="CL9" s="42"/>
      <c r="CM9" s="42"/>
      <c r="CN9" s="42"/>
      <c r="CO9" s="42"/>
      <c r="CP9" s="42"/>
      <c r="CQ9" s="42"/>
      <c r="CR9" s="42"/>
      <c r="CS9" s="42"/>
      <c r="CT9" s="42"/>
      <c r="CU9" s="42"/>
      <c r="CV9" s="42"/>
      <c r="CW9" s="42"/>
      <c r="CX9" s="42"/>
      <c r="CY9" s="42"/>
      <c r="CZ9" s="42"/>
      <c r="DA9" s="42"/>
      <c r="DB9" s="42"/>
      <c r="DC9" s="42"/>
      <c r="DD9" s="42"/>
      <c r="DE9" s="42"/>
      <c r="DF9" s="42"/>
      <c r="DG9" s="42"/>
      <c r="DH9" s="42"/>
      <c r="DI9" s="42"/>
      <c r="DJ9" s="42"/>
      <c r="DK9" s="42"/>
      <c r="DL9" s="42"/>
      <c r="DM9" s="42"/>
      <c r="DN9" s="42"/>
      <c r="DO9" s="42"/>
      <c r="DP9" s="42"/>
      <c r="DQ9" s="42"/>
      <c r="DR9" s="42"/>
      <c r="DS9" s="42"/>
      <c r="DT9" s="42"/>
      <c r="DU9" s="42"/>
      <c r="DV9" s="42"/>
      <c r="DW9" s="42"/>
      <c r="DX9" s="42"/>
      <c r="DY9" s="42"/>
      <c r="DZ9" s="42"/>
      <c r="EA9" s="42"/>
      <c r="EB9" s="42"/>
      <c r="EC9" s="42"/>
      <c r="ED9" s="42"/>
      <c r="EE9" s="42"/>
      <c r="EF9" s="42"/>
      <c r="EG9" s="42"/>
      <c r="EH9" s="42"/>
      <c r="EI9" s="42"/>
      <c r="EJ9" s="42"/>
      <c r="EK9" s="42"/>
      <c r="EL9" s="42"/>
      <c r="EM9" s="42"/>
      <c r="EN9" s="42"/>
      <c r="EO9" s="42"/>
      <c r="EP9" s="42"/>
      <c r="EQ9" s="42"/>
      <c r="ER9" s="42"/>
      <c r="ES9" s="42"/>
      <c r="ET9" s="42"/>
      <c r="EU9" s="42"/>
      <c r="EV9" s="42"/>
      <c r="EW9" s="42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  <c r="GM9" s="42"/>
      <c r="GN9" s="42"/>
      <c r="GO9" s="42"/>
      <c r="GP9" s="42"/>
      <c r="GQ9" s="42"/>
      <c r="GR9" s="42"/>
      <c r="GS9" s="42"/>
      <c r="GT9" s="42"/>
      <c r="GU9" s="42"/>
      <c r="GV9" s="42"/>
      <c r="GW9" s="42"/>
      <c r="GX9" s="42"/>
      <c r="GY9" s="42"/>
      <c r="GZ9" s="42"/>
      <c r="HA9" s="42"/>
      <c r="HB9" s="42"/>
      <c r="HC9" s="42"/>
      <c r="HD9" s="42"/>
      <c r="HE9" s="42"/>
      <c r="HF9" s="42"/>
      <c r="HG9" s="42"/>
      <c r="HH9" s="42"/>
      <c r="HI9" s="42"/>
      <c r="HJ9" s="42"/>
      <c r="HK9" s="42"/>
      <c r="HL9" s="42"/>
      <c r="HM9" s="42"/>
      <c r="HN9" s="42"/>
      <c r="HO9" s="42"/>
      <c r="HP9" s="42"/>
      <c r="HQ9" s="42"/>
      <c r="HR9" s="42"/>
      <c r="HS9" s="42"/>
      <c r="HT9" s="42"/>
      <c r="HU9" s="42"/>
      <c r="HV9" s="42"/>
      <c r="HW9" s="42"/>
      <c r="HX9" s="42"/>
      <c r="HY9" s="42"/>
      <c r="HZ9" s="42"/>
      <c r="IA9" s="42"/>
      <c r="IB9" s="42"/>
      <c r="IC9" s="42"/>
      <c r="ID9" s="42"/>
      <c r="IE9" s="42"/>
      <c r="IF9" s="42"/>
      <c r="IG9" s="42"/>
      <c r="IH9" s="42"/>
      <c r="II9" s="42"/>
      <c r="IJ9" s="42"/>
      <c r="IK9" s="42"/>
      <c r="IL9" s="42"/>
      <c r="IM9" s="42"/>
      <c r="IN9" s="42"/>
      <c r="IO9" s="42"/>
      <c r="IP9" s="42"/>
      <c r="IQ9" s="42"/>
      <c r="IR9" s="42"/>
      <c r="IS9" s="42"/>
      <c r="IT9" s="42"/>
      <c r="IU9" s="42"/>
      <c r="IV9" s="42"/>
      <c r="IW9" s="42"/>
      <c r="IX9" s="42"/>
      <c r="IY9" s="42"/>
      <c r="IZ9" s="42"/>
      <c r="JA9" s="42"/>
      <c r="JB9" s="42"/>
      <c r="JC9" s="42"/>
      <c r="JD9" s="42"/>
      <c r="JE9" s="42"/>
      <c r="JF9" s="42"/>
      <c r="JG9" s="42"/>
      <c r="JH9" s="42"/>
      <c r="JI9" s="42"/>
      <c r="JJ9" s="42"/>
      <c r="JK9" s="42"/>
      <c r="JL9" s="42"/>
      <c r="JM9" s="42"/>
      <c r="JN9" s="42"/>
      <c r="JO9" s="42"/>
      <c r="JP9" s="42"/>
      <c r="JQ9" s="42"/>
      <c r="JR9" s="42"/>
      <c r="JS9" s="42"/>
      <c r="JT9" s="42"/>
      <c r="JU9" s="42"/>
      <c r="JV9" s="42"/>
      <c r="JW9" s="42"/>
      <c r="JX9" s="42"/>
      <c r="JY9" s="42"/>
      <c r="JZ9" s="42"/>
      <c r="KA9" s="42"/>
      <c r="KB9" s="42"/>
      <c r="KC9" s="42"/>
      <c r="KD9" s="42"/>
      <c r="KE9" s="42"/>
      <c r="KF9" s="42"/>
      <c r="KG9" s="42"/>
      <c r="KH9" s="42"/>
      <c r="KI9" s="42"/>
      <c r="KJ9" s="42"/>
      <c r="KK9" s="42"/>
      <c r="KL9" s="42"/>
      <c r="KM9" s="42"/>
      <c r="KN9" s="42"/>
      <c r="KO9" s="42"/>
      <c r="KP9" s="42"/>
      <c r="KQ9" s="42"/>
      <c r="KR9" s="42"/>
      <c r="KS9" s="42"/>
      <c r="KT9" s="42"/>
      <c r="KU9" s="42"/>
      <c r="KV9" s="42"/>
      <c r="KW9" s="42"/>
      <c r="KX9" s="42"/>
      <c r="KY9" s="42"/>
      <c r="KZ9" s="42"/>
      <c r="LA9" s="42"/>
      <c r="LB9" s="42"/>
      <c r="LC9" s="42"/>
      <c r="LD9" s="42"/>
      <c r="LE9" s="42"/>
      <c r="LF9" s="42"/>
      <c r="LG9" s="42"/>
      <c r="LH9" s="42"/>
      <c r="LI9" s="42"/>
      <c r="LJ9" s="42"/>
      <c r="LK9" s="42"/>
      <c r="LL9" s="42"/>
      <c r="LM9" s="42"/>
      <c r="LN9" s="42"/>
      <c r="LO9" s="42"/>
      <c r="LP9" s="42"/>
      <c r="LQ9" s="42"/>
      <c r="LR9" s="42"/>
      <c r="LS9" s="42"/>
      <c r="LT9" s="42"/>
      <c r="LU9" s="42"/>
      <c r="LV9" s="42"/>
      <c r="LW9" s="42"/>
      <c r="LX9" s="42"/>
      <c r="LY9" s="42"/>
      <c r="LZ9" s="42"/>
      <c r="MA9" s="42"/>
      <c r="MB9" s="42"/>
      <c r="MC9" s="42"/>
      <c r="MD9" s="42"/>
      <c r="ME9" s="42"/>
      <c r="MF9" s="42"/>
      <c r="MG9" s="42"/>
      <c r="MH9" s="42"/>
      <c r="MI9" s="42"/>
      <c r="MJ9" s="42"/>
      <c r="MK9" s="42"/>
      <c r="ML9" s="42"/>
      <c r="MM9" s="42"/>
      <c r="MN9" s="42"/>
      <c r="MO9" s="42"/>
      <c r="MP9" s="42"/>
      <c r="MQ9" s="42"/>
      <c r="MR9" s="42"/>
      <c r="MS9" s="42"/>
      <c r="MT9" s="42"/>
      <c r="MU9" s="42"/>
      <c r="MV9" s="42"/>
      <c r="MW9" s="42"/>
      <c r="MX9" s="42"/>
      <c r="MY9" s="42"/>
      <c r="MZ9" s="42"/>
      <c r="NA9" s="42"/>
      <c r="NB9" s="42"/>
      <c r="NC9" s="42"/>
      <c r="ND9" s="42"/>
      <c r="NE9" s="42"/>
      <c r="NF9" s="42"/>
      <c r="NG9" s="42"/>
      <c r="NH9" s="42"/>
      <c r="NI9" s="42"/>
      <c r="NJ9" s="42"/>
      <c r="NK9" s="42"/>
      <c r="NL9" s="42"/>
      <c r="NM9" s="42"/>
      <c r="NN9" s="42"/>
      <c r="NO9" s="42"/>
      <c r="NP9" s="42"/>
      <c r="NQ9" s="42"/>
      <c r="NR9" s="42"/>
      <c r="NS9" s="42"/>
      <c r="NT9" s="42"/>
      <c r="NU9" s="42"/>
      <c r="NV9" s="42"/>
      <c r="NW9" s="42"/>
      <c r="NX9" s="42"/>
      <c r="NY9" s="42"/>
      <c r="NZ9" s="42"/>
      <c r="OA9" s="42"/>
      <c r="OB9" s="42"/>
      <c r="OC9" s="42"/>
      <c r="OD9" s="42"/>
      <c r="OE9" s="42"/>
      <c r="OF9" s="42"/>
      <c r="OG9" s="42"/>
      <c r="OH9" s="42"/>
      <c r="OI9" s="42"/>
      <c r="OJ9" s="42"/>
      <c r="OK9" s="42"/>
      <c r="OL9" s="42"/>
      <c r="OM9" s="42"/>
      <c r="ON9" s="42"/>
      <c r="OO9" s="42"/>
      <c r="OP9" s="42"/>
      <c r="OQ9" s="42"/>
      <c r="OR9" s="42"/>
      <c r="OS9" s="42"/>
      <c r="OT9" s="42"/>
      <c r="OU9" s="42"/>
      <c r="OV9" s="42"/>
      <c r="OW9" s="42"/>
      <c r="OX9" s="42"/>
      <c r="OY9" s="42"/>
      <c r="OZ9" s="42"/>
      <c r="PA9" s="42"/>
      <c r="PB9" s="42"/>
      <c r="PC9" s="42"/>
      <c r="PD9" s="42"/>
      <c r="PE9" s="42"/>
      <c r="PF9" s="42"/>
      <c r="PG9" s="42"/>
      <c r="PH9" s="42"/>
      <c r="PI9" s="42"/>
      <c r="PJ9" s="42"/>
      <c r="PK9" s="42"/>
      <c r="PL9" s="42"/>
      <c r="PM9" s="42"/>
      <c r="PN9" s="42"/>
      <c r="PO9" s="42"/>
      <c r="PP9" s="42"/>
      <c r="PQ9" s="42"/>
      <c r="PR9" s="42"/>
      <c r="PS9" s="42"/>
      <c r="PT9" s="42"/>
      <c r="PU9" s="42"/>
      <c r="PV9" s="42"/>
      <c r="PW9" s="42"/>
      <c r="PX9" s="42"/>
      <c r="PY9" s="42"/>
      <c r="PZ9" s="42"/>
      <c r="QA9" s="42"/>
      <c r="QB9" s="42"/>
      <c r="QC9" s="42"/>
      <c r="QD9" s="42"/>
      <c r="QE9" s="42"/>
      <c r="QF9" s="42"/>
      <c r="QG9" s="42"/>
      <c r="QH9" s="42"/>
      <c r="QI9" s="42"/>
      <c r="QJ9" s="42"/>
      <c r="QK9" s="42"/>
      <c r="QL9" s="42"/>
      <c r="QM9" s="42"/>
      <c r="QN9" s="42"/>
      <c r="QO9" s="42"/>
      <c r="QP9" s="42"/>
      <c r="QQ9" s="42"/>
      <c r="QR9" s="42"/>
      <c r="QS9" s="42"/>
      <c r="QT9" s="42"/>
      <c r="QU9" s="42"/>
      <c r="QV9" s="42"/>
      <c r="QW9" s="42"/>
      <c r="QX9" s="42"/>
      <c r="QY9" s="42"/>
      <c r="QZ9" s="42"/>
      <c r="RA9" s="42"/>
      <c r="RB9" s="42"/>
      <c r="RC9" s="42"/>
      <c r="RD9" s="42"/>
      <c r="RE9" s="42"/>
      <c r="RF9" s="42"/>
      <c r="RG9" s="42"/>
      <c r="RH9" s="42"/>
      <c r="RI9" s="42"/>
      <c r="RJ9" s="42"/>
      <c r="RK9" s="42"/>
      <c r="RL9" s="42"/>
      <c r="RM9" s="42"/>
      <c r="RN9" s="42"/>
      <c r="RO9" s="42"/>
      <c r="RP9" s="42"/>
      <c r="RQ9" s="42"/>
      <c r="RR9" s="42"/>
      <c r="RS9" s="42"/>
      <c r="RT9" s="42"/>
      <c r="RU9" s="42"/>
      <c r="RV9" s="42"/>
      <c r="RW9" s="42"/>
      <c r="RX9" s="42"/>
      <c r="RY9" s="42"/>
      <c r="RZ9" s="42"/>
      <c r="SA9" s="42"/>
      <c r="SB9" s="42"/>
      <c r="SC9" s="42"/>
      <c r="SD9" s="42"/>
      <c r="SE9" s="42"/>
      <c r="SF9" s="42"/>
      <c r="SG9" s="42"/>
      <c r="SH9" s="42"/>
      <c r="SI9" s="42"/>
      <c r="SJ9" s="42"/>
      <c r="SK9" s="42"/>
      <c r="SL9" s="42"/>
      <c r="SM9" s="42"/>
      <c r="SN9" s="42"/>
      <c r="SO9" s="42"/>
      <c r="SP9" s="42"/>
      <c r="SQ9" s="42"/>
      <c r="SR9" s="42"/>
      <c r="SS9" s="42"/>
      <c r="ST9" s="42"/>
      <c r="SU9" s="42"/>
      <c r="SV9" s="42"/>
      <c r="SW9" s="42"/>
      <c r="SX9" s="42"/>
      <c r="SY9" s="42"/>
      <c r="SZ9" s="42"/>
      <c r="TA9" s="42"/>
      <c r="TB9" s="42"/>
      <c r="TC9" s="42"/>
      <c r="TD9" s="42"/>
      <c r="TE9" s="42"/>
      <c r="TF9" s="42"/>
      <c r="TG9" s="42"/>
      <c r="TH9" s="42"/>
      <c r="TI9" s="42"/>
      <c r="TJ9" s="42"/>
      <c r="TK9" s="42"/>
      <c r="TL9" s="42"/>
      <c r="TM9" s="42"/>
      <c r="TN9" s="42"/>
      <c r="TO9" s="42"/>
      <c r="TP9" s="42"/>
      <c r="TQ9" s="42"/>
      <c r="TR9" s="42"/>
      <c r="TS9" s="42"/>
      <c r="TT9" s="42"/>
      <c r="TU9" s="42"/>
      <c r="TV9" s="42"/>
      <c r="TW9" s="42"/>
      <c r="TX9" s="42"/>
      <c r="TY9" s="42"/>
      <c r="TZ9" s="42"/>
      <c r="UA9" s="42"/>
      <c r="UB9" s="42"/>
      <c r="UC9" s="42"/>
      <c r="UD9" s="42"/>
      <c r="UE9" s="42"/>
      <c r="UF9" s="42"/>
      <c r="UG9" s="42"/>
      <c r="UH9" s="42"/>
      <c r="UI9" s="42"/>
      <c r="UJ9" s="42"/>
      <c r="UK9" s="42"/>
      <c r="UL9" s="42"/>
      <c r="UM9" s="42"/>
      <c r="UN9" s="42"/>
      <c r="UO9" s="42"/>
      <c r="UP9" s="42"/>
      <c r="UQ9" s="42"/>
      <c r="UR9" s="42"/>
      <c r="US9" s="42"/>
      <c r="UT9" s="42"/>
      <c r="UU9" s="42"/>
      <c r="UV9" s="42"/>
      <c r="UW9" s="42"/>
      <c r="UX9" s="42"/>
      <c r="UY9" s="42"/>
      <c r="UZ9" s="42"/>
      <c r="VA9" s="42"/>
      <c r="VB9" s="42"/>
      <c r="VC9" s="42"/>
      <c r="VD9" s="42"/>
      <c r="VE9" s="42"/>
      <c r="VF9" s="42"/>
      <c r="VG9" s="42"/>
      <c r="VH9" s="42"/>
      <c r="VI9" s="42"/>
      <c r="VJ9" s="42"/>
      <c r="VK9" s="42"/>
      <c r="VL9" s="42"/>
      <c r="VM9" s="42"/>
      <c r="VN9" s="42"/>
      <c r="VO9" s="42"/>
      <c r="VP9" s="42"/>
      <c r="VQ9" s="42"/>
      <c r="VR9" s="42"/>
      <c r="VS9" s="42"/>
      <c r="VT9" s="42"/>
      <c r="VU9" s="42"/>
      <c r="VV9" s="42"/>
      <c r="VW9" s="42"/>
      <c r="VX9" s="42"/>
      <c r="VY9" s="42"/>
      <c r="VZ9" s="42"/>
      <c r="WA9" s="42"/>
      <c r="WB9" s="42"/>
      <c r="WC9" s="42"/>
      <c r="WD9" s="42"/>
      <c r="WE9" s="42"/>
      <c r="WF9" s="42"/>
      <c r="WG9" s="42"/>
      <c r="WH9" s="42"/>
      <c r="WI9" s="42"/>
      <c r="WJ9" s="42"/>
      <c r="WK9" s="42"/>
      <c r="WL9" s="42"/>
      <c r="WM9" s="42"/>
      <c r="WN9" s="42"/>
      <c r="WO9" s="42"/>
      <c r="WP9" s="42"/>
      <c r="WQ9" s="42"/>
      <c r="WR9" s="42"/>
      <c r="WS9" s="42"/>
      <c r="WT9" s="42"/>
      <c r="WU9" s="42"/>
      <c r="WV9" s="42"/>
      <c r="WW9" s="42"/>
      <c r="WX9" s="42"/>
      <c r="WY9" s="42"/>
      <c r="WZ9" s="42"/>
      <c r="XA9" s="42"/>
      <c r="XB9" s="42"/>
      <c r="XC9" s="42"/>
      <c r="XD9" s="42"/>
      <c r="XE9" s="42"/>
      <c r="XF9" s="42"/>
      <c r="XG9" s="42"/>
      <c r="XH9" s="42"/>
      <c r="XI9" s="42"/>
      <c r="XJ9" s="42"/>
      <c r="XK9" s="42"/>
      <c r="XL9" s="42"/>
      <c r="XM9" s="42"/>
      <c r="XN9" s="42"/>
      <c r="XO9" s="42"/>
      <c r="XP9" s="42"/>
      <c r="XQ9" s="42"/>
      <c r="XR9" s="42"/>
      <c r="XS9" s="42"/>
      <c r="XT9" s="42"/>
      <c r="XU9" s="42"/>
      <c r="XV9" s="42"/>
      <c r="XW9" s="42"/>
      <c r="XX9" s="42"/>
      <c r="XY9" s="42"/>
      <c r="XZ9" s="42"/>
      <c r="YA9" s="42"/>
      <c r="YB9" s="42"/>
      <c r="YC9" s="42"/>
      <c r="YD9" s="42"/>
      <c r="YE9" s="42"/>
      <c r="YF9" s="42"/>
      <c r="YG9" s="42"/>
      <c r="YH9" s="42"/>
      <c r="YI9" s="42"/>
      <c r="YJ9" s="42"/>
      <c r="YK9" s="42"/>
      <c r="YL9" s="42"/>
      <c r="YM9" s="42"/>
      <c r="YN9" s="42"/>
      <c r="YO9" s="42"/>
      <c r="YP9" s="42"/>
      <c r="YQ9" s="42"/>
      <c r="YR9" s="42"/>
      <c r="YS9" s="42"/>
      <c r="YT9" s="42"/>
      <c r="YU9" s="42"/>
      <c r="YV9" s="42"/>
      <c r="YW9" s="42"/>
      <c r="YX9" s="42"/>
      <c r="YY9" s="42"/>
      <c r="YZ9" s="42"/>
      <c r="ZA9" s="42"/>
      <c r="ZB9" s="42"/>
      <c r="ZC9" s="42"/>
      <c r="ZD9" s="42"/>
      <c r="ZE9" s="42"/>
      <c r="ZF9" s="42"/>
      <c r="ZG9" s="42"/>
      <c r="ZH9" s="42"/>
      <c r="ZI9" s="42"/>
      <c r="ZJ9" s="42"/>
      <c r="ZK9" s="42"/>
      <c r="ZL9" s="42"/>
      <c r="ZM9" s="42"/>
      <c r="ZN9" s="42"/>
      <c r="ZO9" s="42"/>
      <c r="ZP9" s="42"/>
      <c r="ZQ9" s="42"/>
      <c r="ZR9" s="42"/>
      <c r="ZS9" s="42"/>
      <c r="ZT9" s="42"/>
      <c r="ZU9" s="42"/>
      <c r="ZV9" s="42"/>
      <c r="ZW9" s="42"/>
      <c r="ZX9" s="42"/>
      <c r="ZY9" s="42"/>
      <c r="ZZ9" s="42"/>
      <c r="AAA9" s="42"/>
      <c r="AAB9" s="42"/>
      <c r="AAC9" s="42"/>
      <c r="AAD9" s="42"/>
      <c r="AAE9" s="42"/>
      <c r="AAF9" s="42"/>
      <c r="AAG9" s="42"/>
      <c r="AAH9" s="42"/>
      <c r="AAI9" s="42"/>
      <c r="AAJ9" s="42"/>
      <c r="AAK9" s="42"/>
      <c r="AAL9" s="42"/>
      <c r="AAM9" s="42"/>
      <c r="AAN9" s="42"/>
      <c r="AAO9" s="42"/>
      <c r="AAP9" s="42"/>
      <c r="AAQ9" s="42"/>
      <c r="AAR9" s="42"/>
      <c r="AAS9" s="42"/>
      <c r="AAT9" s="42"/>
      <c r="AAU9" s="42"/>
      <c r="AAV9" s="42"/>
      <c r="AAW9" s="42"/>
      <c r="AAX9" s="42"/>
      <c r="AAY9" s="42"/>
      <c r="AAZ9" s="42"/>
      <c r="ABA9" s="42"/>
      <c r="ABB9" s="42"/>
      <c r="ABC9" s="42"/>
      <c r="ABD9" s="42"/>
      <c r="ABE9" s="42"/>
      <c r="ABF9" s="42"/>
      <c r="ABG9" s="42"/>
      <c r="ABH9" s="42"/>
      <c r="ABI9" s="42"/>
      <c r="ABJ9" s="42"/>
      <c r="ABK9" s="42"/>
      <c r="ABL9" s="42"/>
      <c r="ABM9" s="42"/>
      <c r="ABN9" s="42"/>
      <c r="ABO9" s="42"/>
      <c r="ABP9" s="42"/>
      <c r="ABQ9" s="42"/>
      <c r="ABR9" s="42"/>
      <c r="ABS9" s="42"/>
      <c r="ABT9" s="42"/>
      <c r="ABU9" s="42"/>
      <c r="ABV9" s="42"/>
      <c r="ABW9" s="42"/>
      <c r="ABX9" s="42"/>
      <c r="ABY9" s="42"/>
      <c r="ABZ9" s="42"/>
      <c r="ACA9" s="42"/>
      <c r="ACB9" s="42"/>
      <c r="ACC9" s="42"/>
      <c r="ACD9" s="42"/>
      <c r="ACE9" s="42"/>
      <c r="ACF9" s="42"/>
      <c r="ACG9" s="42"/>
      <c r="ACH9" s="42"/>
      <c r="ACI9" s="42"/>
      <c r="ACJ9" s="42"/>
      <c r="ACK9" s="42"/>
      <c r="ACL9" s="42"/>
      <c r="ACM9" s="42"/>
      <c r="ACN9" s="42"/>
      <c r="ACO9" s="42"/>
      <c r="ACP9" s="42"/>
      <c r="ACQ9" s="42"/>
      <c r="ACR9" s="42"/>
      <c r="ACS9" s="42"/>
      <c r="ACT9" s="42"/>
      <c r="ACU9" s="42"/>
      <c r="ACV9" s="42"/>
      <c r="ACW9" s="42"/>
      <c r="ACX9" s="42"/>
      <c r="ACY9" s="42"/>
      <c r="ACZ9" s="42"/>
      <c r="ADA9" s="42"/>
      <c r="ADB9" s="42"/>
      <c r="ADC9" s="42"/>
      <c r="ADD9" s="42"/>
      <c r="ADE9" s="42"/>
      <c r="ADF9" s="42"/>
      <c r="ADG9" s="42"/>
      <c r="ADH9" s="42"/>
      <c r="ADI9" s="42"/>
      <c r="ADJ9" s="42"/>
      <c r="ADK9" s="42"/>
      <c r="ADL9" s="42"/>
      <c r="ADM9" s="42"/>
      <c r="ADN9" s="42"/>
      <c r="ADO9" s="42"/>
      <c r="ADP9" s="42"/>
      <c r="ADQ9" s="42"/>
      <c r="ADR9" s="42"/>
      <c r="ADS9" s="42"/>
      <c r="ADT9" s="42"/>
      <c r="ADU9" s="42"/>
      <c r="ADV9" s="42"/>
      <c r="ADW9" s="42"/>
      <c r="ADX9" s="42"/>
      <c r="ADY9" s="42"/>
      <c r="ADZ9" s="42"/>
      <c r="AEA9" s="42"/>
      <c r="AEB9" s="42"/>
      <c r="AEC9" s="42"/>
      <c r="AED9" s="42"/>
      <c r="AEE9" s="42"/>
      <c r="AEF9" s="42"/>
      <c r="AEG9" s="42"/>
      <c r="AEH9" s="42"/>
      <c r="AEI9" s="42"/>
      <c r="AEJ9" s="42"/>
      <c r="AEK9" s="42"/>
      <c r="AEL9" s="42"/>
      <c r="AEM9" s="42"/>
      <c r="AEN9" s="42"/>
      <c r="AEO9" s="42"/>
      <c r="AEP9" s="42"/>
      <c r="AEQ9" s="42"/>
      <c r="AER9" s="42"/>
      <c r="AES9" s="42"/>
      <c r="AET9" s="42"/>
      <c r="AEU9" s="42"/>
      <c r="AEV9" s="42"/>
      <c r="AEW9" s="42"/>
      <c r="AEX9" s="42"/>
      <c r="AEY9" s="42"/>
      <c r="AEZ9" s="42"/>
      <c r="AFA9" s="42"/>
      <c r="AFB9" s="42"/>
      <c r="AFC9" s="42"/>
      <c r="AFD9" s="42"/>
      <c r="AFE9" s="42"/>
      <c r="AFF9" s="42"/>
      <c r="AFG9" s="42"/>
      <c r="AFH9" s="42"/>
      <c r="AFI9" s="42"/>
      <c r="AFJ9" s="42"/>
      <c r="AFK9" s="42"/>
      <c r="AFL9" s="42"/>
      <c r="AFM9" s="42"/>
      <c r="AFN9" s="42"/>
      <c r="AFO9" s="42"/>
      <c r="AFP9" s="42"/>
      <c r="AFQ9" s="42"/>
      <c r="AFR9" s="42"/>
      <c r="AFS9" s="42"/>
      <c r="AFT9" s="42"/>
      <c r="AFU9" s="42"/>
      <c r="AFV9" s="42"/>
      <c r="AFW9" s="42"/>
      <c r="AFX9" s="42"/>
      <c r="AFY9" s="42"/>
      <c r="AFZ9" s="42"/>
      <c r="AGA9" s="42"/>
      <c r="AGB9" s="42"/>
      <c r="AGC9" s="42"/>
      <c r="AGD9" s="42"/>
      <c r="AGE9" s="42"/>
      <c r="AGF9" s="42"/>
      <c r="AGG9" s="42"/>
      <c r="AGH9" s="42"/>
      <c r="AGI9" s="42"/>
      <c r="AGJ9" s="42"/>
      <c r="AGK9" s="42"/>
      <c r="AGL9" s="42"/>
      <c r="AGM9" s="42"/>
      <c r="AGN9" s="42"/>
      <c r="AGO9" s="42"/>
      <c r="AGP9" s="42"/>
      <c r="AGQ9" s="42"/>
      <c r="AGR9" s="42"/>
      <c r="AGS9" s="42"/>
      <c r="AGT9" s="42"/>
      <c r="AGU9" s="42"/>
      <c r="AGV9" s="42"/>
      <c r="AGW9" s="42"/>
      <c r="AGX9" s="42"/>
      <c r="AGY9" s="42"/>
      <c r="AGZ9" s="42"/>
      <c r="AHA9" s="42"/>
      <c r="AHB9" s="42"/>
      <c r="AHC9" s="42"/>
      <c r="AHD9" s="42"/>
      <c r="AHE9" s="42"/>
      <c r="AHF9" s="42"/>
      <c r="AHG9" s="42"/>
      <c r="AHH9" s="42"/>
      <c r="AHI9" s="42"/>
      <c r="AHJ9" s="42"/>
      <c r="AHK9" s="42"/>
      <c r="AHL9" s="42"/>
      <c r="AHM9" s="42"/>
      <c r="AHN9" s="42"/>
      <c r="AHO9" s="42"/>
      <c r="AHP9" s="42"/>
      <c r="AHQ9" s="42"/>
      <c r="AHR9" s="42"/>
      <c r="AHS9" s="42"/>
      <c r="AHT9" s="42"/>
      <c r="AHU9" s="42"/>
      <c r="AHV9" s="42"/>
      <c r="AHW9" s="42"/>
      <c r="AHX9" s="42"/>
      <c r="AHY9" s="42"/>
      <c r="AHZ9" s="42"/>
      <c r="AIA9" s="42"/>
      <c r="AIB9" s="42"/>
      <c r="AIC9" s="42"/>
      <c r="AID9" s="42"/>
      <c r="AIE9" s="42"/>
      <c r="AIF9" s="42"/>
      <c r="AIG9" s="42"/>
      <c r="AIH9" s="42"/>
      <c r="AII9" s="42"/>
      <c r="AIJ9" s="42"/>
      <c r="AIK9" s="42"/>
      <c r="AIL9" s="42"/>
      <c r="AIM9" s="42"/>
      <c r="AIN9" s="42"/>
      <c r="AIO9" s="42"/>
      <c r="AIP9" s="42"/>
      <c r="AIQ9" s="42"/>
      <c r="AIR9" s="42"/>
      <c r="AIS9" s="42"/>
      <c r="AIT9" s="42"/>
      <c r="AIU9" s="42"/>
      <c r="AIV9" s="42"/>
      <c r="AIW9" s="42"/>
      <c r="AIX9" s="42"/>
      <c r="AIY9" s="42"/>
      <c r="AIZ9" s="42"/>
      <c r="AJA9" s="42"/>
      <c r="AJB9" s="42"/>
      <c r="AJC9" s="42"/>
      <c r="AJD9" s="42"/>
      <c r="AJE9" s="42"/>
      <c r="AJF9" s="42"/>
      <c r="AJG9" s="42"/>
      <c r="AJH9" s="42"/>
      <c r="AJI9" s="42"/>
      <c r="AJJ9" s="42"/>
      <c r="AJK9" s="42"/>
      <c r="AJL9" s="42"/>
      <c r="AJM9" s="42"/>
      <c r="AJN9" s="42"/>
      <c r="AJO9" s="42"/>
      <c r="AJP9" s="42"/>
      <c r="AJQ9" s="42"/>
      <c r="AJR9" s="42"/>
      <c r="AJS9" s="42"/>
      <c r="AJT9" s="42"/>
      <c r="AJU9" s="42"/>
      <c r="AJV9" s="42"/>
      <c r="AJW9" s="42"/>
      <c r="AJX9" s="42"/>
      <c r="AJY9" s="42"/>
      <c r="AJZ9" s="42"/>
      <c r="AKA9" s="42"/>
      <c r="AKB9" s="42"/>
      <c r="AKC9" s="42"/>
      <c r="AKD9" s="42"/>
      <c r="AKE9" s="42"/>
      <c r="AKF9" s="42"/>
      <c r="AKG9" s="42"/>
      <c r="AKH9" s="42"/>
      <c r="AKI9" s="42"/>
      <c r="AKJ9" s="42"/>
      <c r="AKK9" s="42"/>
      <c r="AKL9" s="42"/>
      <c r="AKM9" s="42"/>
      <c r="AKN9" s="42"/>
      <c r="AKO9" s="42"/>
      <c r="AKP9" s="42"/>
      <c r="AKQ9" s="42"/>
      <c r="AKR9" s="42"/>
      <c r="AKS9" s="42"/>
      <c r="AKT9" s="42"/>
      <c r="AKU9" s="42"/>
      <c r="AKV9" s="42"/>
      <c r="AKW9" s="42"/>
      <c r="AKX9" s="42"/>
      <c r="AKY9" s="42"/>
      <c r="AKZ9" s="42"/>
      <c r="ALA9" s="42"/>
      <c r="ALB9" s="42"/>
      <c r="ALC9" s="42"/>
      <c r="ALD9" s="42"/>
      <c r="ALE9" s="42"/>
      <c r="ALF9" s="42"/>
      <c r="ALG9" s="42"/>
      <c r="ALH9" s="42"/>
      <c r="ALI9" s="42"/>
      <c r="ALJ9" s="42"/>
      <c r="ALK9" s="42"/>
      <c r="ALL9" s="42"/>
      <c r="ALM9" s="42"/>
      <c r="ALN9" s="42"/>
      <c r="ALO9" s="42"/>
      <c r="ALP9" s="42"/>
      <c r="ALQ9" s="42"/>
      <c r="ALR9" s="42"/>
      <c r="ALS9" s="42"/>
      <c r="ALT9" s="42"/>
      <c r="ALU9" s="42"/>
      <c r="ALV9" s="42"/>
      <c r="ALW9" s="42"/>
      <c r="ALX9" s="42"/>
      <c r="ALY9" s="42"/>
      <c r="ALZ9" s="42"/>
      <c r="AMA9" s="42"/>
      <c r="AMB9" s="42"/>
      <c r="AMC9" s="42"/>
      <c r="AMD9" s="42"/>
      <c r="AME9" s="42"/>
      <c r="AMF9" s="42"/>
      <c r="AMG9" s="42"/>
      <c r="AMH9" s="42"/>
      <c r="AMI9" s="42"/>
      <c r="AMJ9" s="42"/>
      <c r="AMK9" s="42"/>
      <c r="AML9" s="42"/>
      <c r="AMM9" s="42"/>
      <c r="AMN9" s="42"/>
      <c r="AMO9" s="42"/>
      <c r="AMP9" s="42"/>
      <c r="AMQ9" s="42"/>
      <c r="AMR9" s="42"/>
      <c r="AMS9" s="42"/>
      <c r="AMT9" s="42"/>
      <c r="AMU9" s="42"/>
      <c r="AMV9" s="42"/>
      <c r="AMW9" s="42"/>
      <c r="AMX9" s="42"/>
      <c r="AMY9" s="42"/>
      <c r="AMZ9" s="42"/>
      <c r="ANA9" s="42"/>
      <c r="ANB9" s="42"/>
      <c r="ANC9" s="42"/>
      <c r="AND9" s="42"/>
      <c r="ANE9" s="42"/>
      <c r="ANF9" s="42"/>
      <c r="ANG9" s="42"/>
      <c r="ANH9" s="42"/>
      <c r="ANI9" s="42"/>
      <c r="ANJ9" s="42"/>
      <c r="ANK9" s="42"/>
      <c r="ANL9" s="42"/>
      <c r="ANM9" s="42"/>
      <c r="ANN9" s="42"/>
      <c r="ANO9" s="42"/>
      <c r="ANP9" s="42"/>
      <c r="ANQ9" s="42"/>
      <c r="ANR9" s="42"/>
      <c r="ANS9" s="42"/>
      <c r="ANT9" s="42"/>
      <c r="ANU9" s="42"/>
      <c r="ANV9" s="42"/>
      <c r="ANW9" s="42"/>
      <c r="ANX9" s="42"/>
      <c r="ANY9" s="42"/>
      <c r="ANZ9" s="42"/>
      <c r="AOA9" s="42"/>
      <c r="AOB9" s="42"/>
      <c r="AOC9" s="42"/>
      <c r="AOD9" s="42"/>
      <c r="AOE9" s="42"/>
      <c r="AOF9" s="42"/>
      <c r="AOG9" s="42"/>
      <c r="AOH9" s="42"/>
      <c r="AOI9" s="42"/>
      <c r="AOJ9" s="42"/>
      <c r="AOK9" s="42"/>
      <c r="AOL9" s="42"/>
      <c r="AOM9" s="42"/>
      <c r="AON9" s="42"/>
      <c r="AOO9" s="42"/>
      <c r="AOP9" s="42"/>
      <c r="AOQ9" s="42"/>
      <c r="AOR9" s="42"/>
      <c r="AOS9" s="42"/>
      <c r="AOT9" s="42"/>
      <c r="AOU9" s="42"/>
      <c r="AOV9" s="42"/>
      <c r="AOW9" s="42"/>
      <c r="AOX9" s="42"/>
      <c r="AOY9" s="42"/>
      <c r="AOZ9" s="42"/>
      <c r="APA9" s="42"/>
      <c r="APB9" s="42"/>
      <c r="APC9" s="42"/>
      <c r="APD9" s="42"/>
      <c r="APE9" s="42"/>
      <c r="APF9" s="42"/>
      <c r="APG9" s="42"/>
      <c r="APH9" s="42"/>
      <c r="API9" s="42"/>
      <c r="APJ9" s="42"/>
      <c r="APK9" s="42"/>
      <c r="APL9" s="42"/>
      <c r="APM9" s="42"/>
      <c r="APN9" s="42"/>
      <c r="APO9" s="42"/>
      <c r="APP9" s="42"/>
      <c r="APQ9" s="42"/>
      <c r="APR9" s="42"/>
      <c r="APS9" s="42"/>
      <c r="APT9" s="42"/>
      <c r="APU9" s="42"/>
      <c r="APV9" s="42"/>
      <c r="APW9" s="42"/>
      <c r="APX9" s="42"/>
      <c r="APY9" s="42"/>
      <c r="APZ9" s="42"/>
      <c r="AQA9" s="42"/>
      <c r="AQB9" s="42"/>
      <c r="AQC9" s="42"/>
      <c r="AQD9" s="42"/>
      <c r="AQE9" s="42"/>
      <c r="AQF9" s="42"/>
      <c r="AQG9" s="42"/>
      <c r="AQH9" s="42"/>
      <c r="AQI9" s="42"/>
      <c r="AQJ9" s="42"/>
      <c r="AQK9" s="42"/>
      <c r="AQL9" s="42"/>
      <c r="AQM9" s="42"/>
      <c r="AQN9" s="42"/>
      <c r="AQO9" s="42"/>
      <c r="AQP9" s="42"/>
      <c r="AQQ9" s="42"/>
      <c r="AQR9" s="42"/>
      <c r="AQS9" s="42"/>
      <c r="AQT9" s="42"/>
      <c r="AQU9" s="42"/>
      <c r="AQV9" s="42"/>
      <c r="AQW9" s="42"/>
      <c r="AQX9" s="42"/>
      <c r="AQY9" s="42"/>
      <c r="AQZ9" s="42"/>
      <c r="ARA9" s="42"/>
      <c r="ARB9" s="42"/>
      <c r="ARC9" s="42"/>
      <c r="ARD9" s="42"/>
      <c r="ARE9" s="42"/>
      <c r="ARF9" s="42"/>
      <c r="ARG9" s="42"/>
      <c r="ARH9" s="42"/>
      <c r="ARI9" s="42"/>
      <c r="ARJ9" s="42"/>
      <c r="ARK9" s="42"/>
      <c r="ARL9" s="42"/>
      <c r="ARM9" s="42"/>
      <c r="ARN9" s="42"/>
      <c r="ARO9" s="42"/>
      <c r="ARP9" s="42"/>
      <c r="ARQ9" s="42"/>
      <c r="ARR9" s="42"/>
      <c r="ARS9" s="42"/>
      <c r="ART9" s="42"/>
      <c r="ARU9" s="42"/>
      <c r="ARV9" s="42"/>
      <c r="ARW9" s="42"/>
      <c r="ARX9" s="42"/>
      <c r="ARY9" s="42"/>
      <c r="ARZ9" s="42"/>
      <c r="ASA9" s="42"/>
      <c r="ASB9" s="42"/>
      <c r="ASC9" s="42"/>
      <c r="ASD9" s="42"/>
      <c r="ASE9" s="42"/>
      <c r="ASF9" s="42"/>
      <c r="ASG9" s="42"/>
      <c r="ASH9" s="42"/>
      <c r="ASI9" s="42"/>
      <c r="ASJ9" s="42"/>
      <c r="ASK9" s="42"/>
      <c r="ASL9" s="42"/>
      <c r="ASM9" s="42"/>
      <c r="ASN9" s="42"/>
      <c r="ASO9" s="42"/>
      <c r="ASP9" s="42"/>
      <c r="ASQ9" s="42"/>
      <c r="ASR9" s="42"/>
      <c r="ASS9" s="42"/>
      <c r="AST9" s="42"/>
      <c r="ASU9" s="42"/>
      <c r="ASV9" s="42"/>
      <c r="ASW9" s="42"/>
      <c r="ASX9" s="42"/>
      <c r="ASY9" s="42"/>
      <c r="ASZ9" s="42"/>
      <c r="ATA9" s="42"/>
      <c r="ATB9" s="42"/>
      <c r="ATC9" s="42"/>
      <c r="ATD9" s="42"/>
      <c r="ATE9" s="42"/>
      <c r="ATF9" s="42"/>
      <c r="ATG9" s="42"/>
      <c r="ATH9" s="42"/>
      <c r="ATI9" s="42"/>
      <c r="ATJ9" s="42"/>
      <c r="ATK9" s="42"/>
      <c r="ATL9" s="42"/>
      <c r="ATM9" s="42"/>
      <c r="ATN9" s="42"/>
      <c r="ATO9" s="42"/>
      <c r="ATP9" s="42"/>
      <c r="ATQ9" s="42"/>
      <c r="ATR9" s="42"/>
      <c r="ATS9" s="42"/>
      <c r="ATT9" s="42"/>
      <c r="ATU9" s="42"/>
      <c r="ATV9" s="42"/>
      <c r="ATW9" s="42"/>
      <c r="ATX9" s="42"/>
      <c r="ATY9" s="42"/>
      <c r="ATZ9" s="42"/>
      <c r="AUA9" s="42"/>
      <c r="AUB9" s="42"/>
      <c r="AUC9" s="42"/>
      <c r="AUD9" s="42"/>
      <c r="AUE9" s="42"/>
      <c r="AUF9" s="42"/>
      <c r="AUG9" s="42"/>
      <c r="AUH9" s="42"/>
      <c r="AUI9" s="42"/>
      <c r="AUJ9" s="42"/>
      <c r="AUK9" s="42"/>
      <c r="AUL9" s="42"/>
      <c r="AUM9" s="42"/>
      <c r="AUN9" s="42"/>
      <c r="AUO9" s="42"/>
      <c r="AUP9" s="42"/>
      <c r="AUQ9" s="42"/>
      <c r="AUR9" s="42"/>
      <c r="AUS9" s="42"/>
      <c r="AUT9" s="42"/>
      <c r="AUU9" s="42"/>
      <c r="AUV9" s="42"/>
      <c r="AUW9" s="42"/>
      <c r="AUX9" s="42"/>
      <c r="AUY9" s="42"/>
      <c r="AUZ9" s="42"/>
      <c r="AVA9" s="42"/>
      <c r="AVB9" s="42"/>
      <c r="AVC9" s="42"/>
      <c r="AVD9" s="42"/>
      <c r="AVE9" s="42"/>
      <c r="AVF9" s="42"/>
      <c r="AVG9" s="42"/>
      <c r="AVH9" s="42"/>
      <c r="AVI9" s="42"/>
      <c r="AVJ9" s="42"/>
      <c r="AVK9" s="42"/>
      <c r="AVL9" s="42"/>
      <c r="AVM9" s="42"/>
      <c r="AVN9" s="42"/>
      <c r="AVO9" s="42"/>
      <c r="AVP9" s="42"/>
      <c r="AVQ9" s="42"/>
      <c r="AVR9" s="42"/>
      <c r="AVS9" s="42"/>
      <c r="AVT9" s="42"/>
      <c r="AVU9" s="42"/>
      <c r="AVV9" s="42"/>
      <c r="AVW9" s="42"/>
      <c r="AVX9" s="42"/>
      <c r="AVY9" s="42"/>
      <c r="AVZ9" s="42"/>
      <c r="AWA9" s="42"/>
      <c r="AWB9" s="42"/>
      <c r="AWC9" s="42"/>
      <c r="AWD9" s="42"/>
      <c r="AWE9" s="42"/>
      <c r="AWF9" s="42"/>
      <c r="AWG9" s="42"/>
      <c r="AWH9" s="42"/>
      <c r="AWI9" s="42"/>
      <c r="AWJ9" s="42"/>
      <c r="AWK9" s="42"/>
      <c r="AWL9" s="42"/>
      <c r="AWM9" s="42"/>
      <c r="AWN9" s="42"/>
      <c r="AWO9" s="42"/>
      <c r="AWP9" s="42"/>
      <c r="AWQ9" s="42"/>
      <c r="AWR9" s="42"/>
      <c r="AWS9" s="42"/>
      <c r="AWT9" s="42"/>
      <c r="AWU9" s="42"/>
      <c r="AWV9" s="42"/>
      <c r="AWW9" s="42"/>
      <c r="AWX9" s="42"/>
      <c r="AWY9" s="42"/>
      <c r="AWZ9" s="42"/>
      <c r="AXA9" s="42"/>
      <c r="AXB9" s="42"/>
      <c r="AXC9" s="42"/>
      <c r="AXD9" s="42"/>
      <c r="AXE9" s="42"/>
      <c r="AXF9" s="42"/>
      <c r="AXG9" s="42"/>
      <c r="AXH9" s="42"/>
      <c r="AXI9" s="42"/>
      <c r="AXJ9" s="42"/>
      <c r="AXK9" s="42"/>
      <c r="AXL9" s="42"/>
      <c r="AXM9" s="42"/>
      <c r="AXN9" s="42"/>
      <c r="AXO9" s="42"/>
      <c r="AXP9" s="42"/>
      <c r="AXQ9" s="42"/>
      <c r="AXR9" s="42"/>
      <c r="AXS9" s="42"/>
      <c r="AXT9" s="42"/>
      <c r="AXU9" s="42"/>
      <c r="AXV9" s="42"/>
      <c r="AXW9" s="42"/>
      <c r="AXX9" s="42"/>
      <c r="AXY9" s="42"/>
      <c r="AXZ9" s="42"/>
      <c r="AYA9" s="42"/>
      <c r="AYB9" s="42"/>
      <c r="AYC9" s="42"/>
      <c r="AYD9" s="42"/>
      <c r="AYE9" s="42"/>
      <c r="AYF9" s="42"/>
      <c r="AYG9" s="42"/>
      <c r="AYH9" s="42"/>
      <c r="AYI9" s="42"/>
      <c r="AYJ9" s="42"/>
      <c r="AYK9" s="42"/>
      <c r="AYL9" s="42"/>
      <c r="AYM9" s="42"/>
      <c r="AYN9" s="42"/>
      <c r="AYO9" s="42"/>
      <c r="AYP9" s="42"/>
      <c r="AYQ9" s="42"/>
      <c r="AYR9" s="42"/>
      <c r="AYS9" s="42"/>
      <c r="AYT9" s="42"/>
      <c r="AYU9" s="42"/>
      <c r="AYV9" s="42"/>
      <c r="AYW9" s="42"/>
      <c r="AYX9" s="42"/>
      <c r="AYY9" s="42"/>
      <c r="AYZ9" s="42"/>
      <c r="AZA9" s="42"/>
      <c r="AZB9" s="42"/>
      <c r="AZC9" s="42"/>
      <c r="AZD9" s="42"/>
      <c r="AZE9" s="42"/>
      <c r="AZF9" s="42"/>
      <c r="AZG9" s="42"/>
      <c r="AZH9" s="42"/>
      <c r="AZI9" s="42"/>
      <c r="AZJ9" s="42"/>
      <c r="AZK9" s="42"/>
      <c r="AZL9" s="42"/>
      <c r="AZM9" s="42"/>
      <c r="AZN9" s="42"/>
      <c r="AZO9" s="42"/>
      <c r="AZP9" s="42"/>
      <c r="AZQ9" s="42"/>
      <c r="AZR9" s="42"/>
      <c r="AZS9" s="42"/>
      <c r="AZT9" s="42"/>
      <c r="AZU9" s="42"/>
      <c r="AZV9" s="42"/>
      <c r="AZW9" s="42"/>
      <c r="AZX9" s="42"/>
      <c r="AZY9" s="42"/>
      <c r="AZZ9" s="42"/>
      <c r="BAA9" s="42"/>
      <c r="BAB9" s="42"/>
      <c r="BAC9" s="42"/>
      <c r="BAD9" s="42"/>
      <c r="BAE9" s="42"/>
      <c r="BAF9" s="42"/>
      <c r="BAG9" s="42"/>
      <c r="BAH9" s="42"/>
      <c r="BAI9" s="42"/>
      <c r="BAJ9" s="42"/>
      <c r="BAK9" s="42"/>
      <c r="BAL9" s="42"/>
      <c r="BAM9" s="42"/>
      <c r="BAN9" s="42"/>
      <c r="BAO9" s="42"/>
      <c r="BAP9" s="42"/>
      <c r="BAQ9" s="42"/>
      <c r="BAR9" s="42"/>
      <c r="BAS9" s="42"/>
      <c r="BAT9" s="42"/>
      <c r="BAU9" s="42"/>
      <c r="BAV9" s="42"/>
      <c r="BAW9" s="42"/>
      <c r="BAX9" s="42"/>
      <c r="BAY9" s="42"/>
      <c r="BAZ9" s="42"/>
      <c r="BBA9" s="42"/>
      <c r="BBB9" s="42"/>
      <c r="BBC9" s="42"/>
      <c r="BBD9" s="42"/>
      <c r="BBE9" s="42"/>
      <c r="BBF9" s="42"/>
      <c r="BBG9" s="42"/>
      <c r="BBH9" s="42"/>
      <c r="BBI9" s="42"/>
      <c r="BBJ9" s="42"/>
      <c r="BBK9" s="42"/>
      <c r="BBL9" s="42"/>
      <c r="BBM9" s="42"/>
      <c r="BBN9" s="42"/>
      <c r="BBO9" s="42"/>
      <c r="BBP9" s="42"/>
      <c r="BBQ9" s="42"/>
      <c r="BBR9" s="42"/>
      <c r="BBS9" s="42"/>
      <c r="BBT9" s="42"/>
      <c r="BBU9" s="42"/>
      <c r="BBV9" s="42"/>
      <c r="BBW9" s="42"/>
      <c r="BBX9" s="42"/>
      <c r="BBY9" s="42"/>
      <c r="BBZ9" s="42"/>
      <c r="BCA9" s="42"/>
      <c r="BCB9" s="42"/>
      <c r="BCC9" s="42"/>
      <c r="BCD9" s="42"/>
      <c r="BCE9" s="42"/>
      <c r="BCF9" s="42"/>
      <c r="BCG9" s="42"/>
      <c r="BCH9" s="42"/>
      <c r="BCI9" s="42"/>
      <c r="BCJ9" s="42"/>
      <c r="BCK9" s="42"/>
      <c r="BCL9" s="42"/>
      <c r="BCM9" s="42"/>
      <c r="BCN9" s="42"/>
      <c r="BCO9" s="42"/>
      <c r="BCP9" s="42"/>
      <c r="BCQ9" s="42"/>
      <c r="BCR9" s="42"/>
      <c r="BCS9" s="42"/>
      <c r="BCT9" s="42"/>
      <c r="BCU9" s="42"/>
      <c r="BCV9" s="42"/>
      <c r="BCW9" s="42"/>
      <c r="BCX9" s="42"/>
      <c r="BCY9" s="42"/>
      <c r="BCZ9" s="42"/>
      <c r="BDA9" s="42"/>
      <c r="BDB9" s="42"/>
      <c r="BDC9" s="42"/>
      <c r="BDD9" s="42"/>
      <c r="BDE9" s="42"/>
      <c r="BDF9" s="42"/>
      <c r="BDG9" s="42"/>
      <c r="BDH9" s="42"/>
      <c r="BDI9" s="42"/>
      <c r="BDJ9" s="42"/>
      <c r="BDK9" s="42"/>
      <c r="BDL9" s="42"/>
      <c r="BDM9" s="42"/>
      <c r="BDN9" s="42"/>
      <c r="BDO9" s="42"/>
      <c r="BDP9" s="42"/>
      <c r="BDQ9" s="42"/>
      <c r="BDR9" s="42"/>
      <c r="BDS9" s="42"/>
      <c r="BDT9" s="42"/>
      <c r="BDU9" s="42"/>
      <c r="BDV9" s="42"/>
      <c r="BDW9" s="42"/>
      <c r="BDX9" s="42"/>
      <c r="BDY9" s="42"/>
      <c r="BDZ9" s="42"/>
      <c r="BEA9" s="42"/>
      <c r="BEB9" s="42"/>
      <c r="BEC9" s="42"/>
      <c r="BED9" s="42"/>
      <c r="BEE9" s="42"/>
      <c r="BEF9" s="42"/>
      <c r="BEG9" s="42"/>
      <c r="BEH9" s="42"/>
      <c r="BEI9" s="42"/>
      <c r="BEJ9" s="42"/>
      <c r="BEK9" s="42"/>
      <c r="BEL9" s="42"/>
      <c r="BEM9" s="42"/>
      <c r="BEN9" s="42"/>
      <c r="BEO9" s="42"/>
      <c r="BEP9" s="42"/>
      <c r="BEQ9" s="42"/>
      <c r="BER9" s="42"/>
      <c r="BES9" s="42"/>
      <c r="BET9" s="42"/>
      <c r="BEU9" s="42"/>
      <c r="BEV9" s="42"/>
      <c r="BEW9" s="42"/>
      <c r="BEX9" s="42"/>
      <c r="BEY9" s="42"/>
      <c r="BEZ9" s="42"/>
      <c r="BFA9" s="42"/>
      <c r="BFB9" s="42"/>
      <c r="BFC9" s="42"/>
      <c r="BFD9" s="42"/>
      <c r="BFE9" s="42"/>
      <c r="BFF9" s="42"/>
      <c r="BFG9" s="42"/>
      <c r="BFH9" s="42"/>
      <c r="BFI9" s="42"/>
      <c r="BFJ9" s="42"/>
      <c r="BFK9" s="42"/>
      <c r="BFL9" s="42"/>
      <c r="BFM9" s="42"/>
      <c r="BFN9" s="42"/>
      <c r="BFO9" s="42"/>
      <c r="BFP9" s="42"/>
      <c r="BFQ9" s="42"/>
      <c r="BFR9" s="42"/>
      <c r="BFS9" s="42"/>
      <c r="BFT9" s="42"/>
      <c r="BFU9" s="42"/>
      <c r="BFV9" s="42"/>
      <c r="BFW9" s="42"/>
      <c r="BFX9" s="42"/>
      <c r="BFY9" s="42"/>
      <c r="BFZ9" s="42"/>
      <c r="BGA9" s="42"/>
      <c r="BGB9" s="42"/>
      <c r="BGC9" s="42"/>
      <c r="BGD9" s="42"/>
      <c r="BGE9" s="42"/>
      <c r="BGF9" s="42"/>
      <c r="BGG9" s="42"/>
      <c r="BGH9" s="42"/>
      <c r="BGI9" s="42"/>
      <c r="BGJ9" s="42"/>
      <c r="BGK9" s="42"/>
      <c r="BGL9" s="42"/>
      <c r="BGM9" s="42"/>
      <c r="BGN9" s="42"/>
      <c r="BGO9" s="42"/>
      <c r="BGP9" s="42"/>
      <c r="BGQ9" s="42"/>
      <c r="BGR9" s="42"/>
      <c r="BGS9" s="42"/>
      <c r="BGT9" s="42"/>
      <c r="BGU9" s="42"/>
      <c r="BGV9" s="42"/>
      <c r="BGW9" s="42"/>
      <c r="BGX9" s="42"/>
      <c r="BGY9" s="42"/>
      <c r="BGZ9" s="42"/>
      <c r="BHA9" s="42"/>
      <c r="BHB9" s="42"/>
      <c r="BHC9" s="42"/>
      <c r="BHD9" s="42"/>
      <c r="BHE9" s="42"/>
      <c r="BHF9" s="42"/>
      <c r="BHG9" s="42"/>
      <c r="BHH9" s="42"/>
      <c r="BHI9" s="42"/>
      <c r="BHJ9" s="42"/>
      <c r="BHK9" s="42"/>
      <c r="BHL9" s="42"/>
      <c r="BHM9" s="42"/>
      <c r="BHN9" s="42"/>
      <c r="BHO9" s="42"/>
      <c r="BHP9" s="42"/>
      <c r="BHQ9" s="42"/>
      <c r="BHR9" s="42"/>
      <c r="BHS9" s="42"/>
      <c r="BHT9" s="42"/>
      <c r="BHU9" s="42"/>
      <c r="BHV9" s="42"/>
      <c r="BHW9" s="42"/>
      <c r="BHX9" s="42"/>
      <c r="BHY9" s="42"/>
      <c r="BHZ9" s="42"/>
      <c r="BIA9" s="42"/>
      <c r="BIB9" s="42"/>
      <c r="BIC9" s="42"/>
      <c r="BID9" s="42"/>
      <c r="BIE9" s="42"/>
      <c r="BIF9" s="42"/>
      <c r="BIG9" s="42"/>
      <c r="BIH9" s="42"/>
      <c r="BII9" s="42"/>
      <c r="BIJ9" s="42"/>
      <c r="BIK9" s="42"/>
      <c r="BIL9" s="42"/>
      <c r="BIM9" s="42"/>
      <c r="BIN9" s="42"/>
      <c r="BIO9" s="42"/>
      <c r="BIP9" s="42"/>
      <c r="BIQ9" s="42"/>
      <c r="BIR9" s="42"/>
      <c r="BIS9" s="42"/>
      <c r="BIT9" s="42"/>
      <c r="BIU9" s="42"/>
      <c r="BIV9" s="42"/>
      <c r="BIW9" s="42"/>
      <c r="BIX9" s="42"/>
      <c r="BIY9" s="42"/>
      <c r="BIZ9" s="42"/>
      <c r="BJA9" s="42"/>
      <c r="BJB9" s="42"/>
      <c r="BJC9" s="42"/>
      <c r="BJD9" s="42"/>
      <c r="BJE9" s="42"/>
      <c r="BJF9" s="42"/>
      <c r="BJG9" s="42"/>
      <c r="BJH9" s="42"/>
      <c r="BJI9" s="42"/>
      <c r="BJJ9" s="42"/>
      <c r="BJK9" s="42"/>
      <c r="BJL9" s="42"/>
      <c r="BJM9" s="42"/>
      <c r="BJN9" s="42"/>
      <c r="BJO9" s="42"/>
      <c r="BJP9" s="42"/>
      <c r="BJQ9" s="42"/>
      <c r="BJR9" s="42"/>
      <c r="BJS9" s="42"/>
      <c r="BJT9" s="42"/>
      <c r="BJU9" s="42"/>
      <c r="BJV9" s="42"/>
      <c r="BJW9" s="42"/>
      <c r="BJX9" s="42"/>
      <c r="BJY9" s="42"/>
      <c r="BJZ9" s="42"/>
      <c r="BKA9" s="42"/>
      <c r="BKB9" s="42"/>
      <c r="BKC9" s="42"/>
      <c r="BKD9" s="42"/>
      <c r="BKE9" s="42"/>
      <c r="BKF9" s="42"/>
      <c r="BKG9" s="42"/>
      <c r="BKH9" s="42"/>
      <c r="BKI9" s="42"/>
      <c r="BKJ9" s="42"/>
      <c r="BKK9" s="42"/>
      <c r="BKL9" s="42"/>
      <c r="BKM9" s="42"/>
      <c r="BKN9" s="42"/>
      <c r="BKO9" s="42"/>
      <c r="BKP9" s="42"/>
      <c r="BKQ9" s="42"/>
      <c r="BKR9" s="42"/>
      <c r="BKS9" s="42"/>
      <c r="BKT9" s="42"/>
      <c r="BKU9" s="42"/>
      <c r="BKV9" s="42"/>
      <c r="BKW9" s="42"/>
      <c r="BKX9" s="42"/>
      <c r="BKY9" s="42"/>
      <c r="BKZ9" s="42"/>
      <c r="BLA9" s="42"/>
      <c r="BLB9" s="42"/>
      <c r="BLC9" s="42"/>
      <c r="BLD9" s="42"/>
      <c r="BLE9" s="42"/>
      <c r="BLF9" s="42"/>
      <c r="BLG9" s="42"/>
      <c r="BLH9" s="42"/>
      <c r="BLI9" s="42"/>
      <c r="BLJ9" s="42"/>
      <c r="BLK9" s="42"/>
      <c r="BLL9" s="42"/>
      <c r="BLM9" s="42"/>
      <c r="BLN9" s="42"/>
      <c r="BLO9" s="42"/>
      <c r="BLP9" s="42"/>
      <c r="BLQ9" s="42"/>
      <c r="BLR9" s="42"/>
      <c r="BLS9" s="42"/>
      <c r="BLT9" s="42"/>
      <c r="BLU9" s="42"/>
      <c r="BLV9" s="42"/>
      <c r="BLW9" s="42"/>
      <c r="BLX9" s="42"/>
      <c r="BLY9" s="42"/>
      <c r="BLZ9" s="42"/>
      <c r="BMA9" s="42"/>
      <c r="BMB9" s="42"/>
      <c r="BMC9" s="42"/>
      <c r="BMD9" s="42"/>
      <c r="BME9" s="42"/>
      <c r="BMF9" s="42"/>
      <c r="BMG9" s="42"/>
      <c r="BMH9" s="42"/>
      <c r="BMI9" s="42"/>
      <c r="BMJ9" s="42"/>
      <c r="BMK9" s="42"/>
      <c r="BML9" s="42"/>
      <c r="BMM9" s="42"/>
      <c r="BMN9" s="42"/>
      <c r="BMO9" s="42"/>
      <c r="BMP9" s="42"/>
      <c r="BMQ9" s="42"/>
      <c r="BMR9" s="42"/>
      <c r="BMS9" s="42"/>
      <c r="BMT9" s="42"/>
      <c r="BMU9" s="42"/>
      <c r="BMV9" s="42"/>
      <c r="BMW9" s="42"/>
      <c r="BMX9" s="42"/>
      <c r="BMY9" s="42"/>
      <c r="BMZ9" s="42"/>
      <c r="BNA9" s="42"/>
      <c r="BNB9" s="42"/>
      <c r="BNC9" s="42"/>
      <c r="BND9" s="42"/>
      <c r="BNE9" s="42"/>
      <c r="BNF9" s="42"/>
      <c r="BNG9" s="42"/>
      <c r="BNH9" s="42"/>
      <c r="BNI9" s="42"/>
      <c r="BNJ9" s="42"/>
      <c r="BNK9" s="42"/>
      <c r="BNL9" s="42"/>
      <c r="BNM9" s="42"/>
      <c r="BNN9" s="42"/>
      <c r="BNO9" s="42"/>
      <c r="BNP9" s="42"/>
      <c r="BNQ9" s="42"/>
      <c r="BNR9" s="42"/>
      <c r="BNS9" s="42"/>
      <c r="BNT9" s="42"/>
      <c r="BNU9" s="42"/>
      <c r="BNV9" s="42"/>
      <c r="BNW9" s="42"/>
      <c r="BNX9" s="42"/>
      <c r="BNY9" s="42"/>
      <c r="BNZ9" s="42"/>
      <c r="BOA9" s="42"/>
      <c r="BOB9" s="42"/>
      <c r="BOC9" s="42"/>
      <c r="BOD9" s="42"/>
      <c r="BOE9" s="42"/>
      <c r="BOF9" s="42"/>
      <c r="BOG9" s="42"/>
      <c r="BOH9" s="42"/>
      <c r="BOI9" s="42"/>
      <c r="BOJ9" s="42"/>
      <c r="BOK9" s="42"/>
      <c r="BOL9" s="42"/>
      <c r="BOM9" s="42"/>
      <c r="BON9" s="42"/>
      <c r="BOO9" s="42"/>
      <c r="BOP9" s="42"/>
      <c r="BOQ9" s="42"/>
      <c r="BOR9" s="42"/>
      <c r="BOS9" s="42"/>
      <c r="BOT9" s="42"/>
      <c r="BOU9" s="42"/>
      <c r="BOV9" s="42"/>
      <c r="BOW9" s="42"/>
      <c r="BOX9" s="42"/>
      <c r="BOY9" s="42"/>
      <c r="BOZ9" s="42"/>
      <c r="BPA9" s="42"/>
      <c r="BPB9" s="42"/>
      <c r="BPC9" s="42"/>
      <c r="BPD9" s="42"/>
      <c r="BPE9" s="42"/>
      <c r="BPF9" s="42"/>
      <c r="BPG9" s="42"/>
      <c r="BPH9" s="42"/>
      <c r="BPI9" s="42"/>
      <c r="BPJ9" s="42"/>
      <c r="BPK9" s="42"/>
      <c r="BPL9" s="42"/>
      <c r="BPM9" s="42"/>
      <c r="BPN9" s="42"/>
      <c r="BPO9" s="42"/>
      <c r="BPP9" s="42"/>
      <c r="BPQ9" s="42"/>
      <c r="BPR9" s="42"/>
      <c r="BPS9" s="42"/>
      <c r="BPT9" s="42"/>
      <c r="BPU9" s="42"/>
      <c r="BPV9" s="42"/>
      <c r="BPW9" s="42"/>
      <c r="BPX9" s="42"/>
      <c r="BPY9" s="42"/>
      <c r="BPZ9" s="42"/>
      <c r="BQA9" s="42"/>
      <c r="BQB9" s="42"/>
      <c r="BQC9" s="42"/>
      <c r="BQD9" s="42"/>
      <c r="BQE9" s="42"/>
      <c r="BQF9" s="42"/>
      <c r="BQG9" s="42"/>
      <c r="BQH9" s="42"/>
      <c r="BQI9" s="42"/>
      <c r="BQJ9" s="42"/>
      <c r="BQK9" s="42"/>
      <c r="BQL9" s="42"/>
      <c r="BQM9" s="42"/>
      <c r="BQN9" s="42"/>
      <c r="BQO9" s="42"/>
      <c r="BQP9" s="42"/>
      <c r="BQQ9" s="42"/>
      <c r="BQR9" s="42"/>
      <c r="BQS9" s="42"/>
      <c r="BQT9" s="42"/>
      <c r="BQU9" s="42"/>
      <c r="BQV9" s="42"/>
      <c r="BQW9" s="42"/>
      <c r="BQX9" s="42"/>
      <c r="BQY9" s="42"/>
      <c r="BQZ9" s="42"/>
      <c r="BRA9" s="42"/>
      <c r="BRB9" s="42"/>
      <c r="BRC9" s="42"/>
      <c r="BRD9" s="42"/>
      <c r="BRE9" s="42"/>
      <c r="BRF9" s="42"/>
      <c r="BRG9" s="42"/>
      <c r="BRH9" s="42"/>
      <c r="BRI9" s="42"/>
      <c r="BRJ9" s="42"/>
      <c r="BRK9" s="42"/>
      <c r="BRL9" s="42"/>
      <c r="BRM9" s="42"/>
      <c r="BRN9" s="42"/>
      <c r="BRO9" s="42"/>
      <c r="BRP9" s="42"/>
      <c r="BRQ9" s="42"/>
      <c r="BRR9" s="42"/>
      <c r="BRS9" s="42"/>
      <c r="BRT9" s="42"/>
      <c r="BRU9" s="42"/>
      <c r="BRV9" s="42"/>
      <c r="BRW9" s="42"/>
      <c r="BRX9" s="42"/>
      <c r="BRY9" s="42"/>
      <c r="BRZ9" s="42"/>
      <c r="BSA9" s="42"/>
      <c r="BSB9" s="42"/>
      <c r="BSC9" s="42"/>
      <c r="BSD9" s="42"/>
      <c r="BSE9" s="42"/>
      <c r="BSF9" s="42"/>
      <c r="BSG9" s="42"/>
      <c r="BSH9" s="42"/>
      <c r="BSI9" s="42"/>
      <c r="BSJ9" s="42"/>
      <c r="BSK9" s="42"/>
      <c r="BSL9" s="42"/>
      <c r="BSM9" s="42"/>
      <c r="BSN9" s="42"/>
      <c r="BSO9" s="42"/>
      <c r="BSP9" s="42"/>
      <c r="BSQ9" s="42"/>
      <c r="BSR9" s="42"/>
      <c r="BSS9" s="42"/>
      <c r="BST9" s="42"/>
      <c r="BSU9" s="42"/>
      <c r="BSV9" s="42"/>
      <c r="BSW9" s="42"/>
      <c r="BSX9" s="42"/>
      <c r="BSY9" s="42"/>
      <c r="BSZ9" s="42"/>
      <c r="BTA9" s="42"/>
      <c r="BTB9" s="42"/>
      <c r="BTC9" s="42"/>
      <c r="BTD9" s="42"/>
      <c r="BTE9" s="42"/>
      <c r="BTF9" s="42"/>
      <c r="BTG9" s="42"/>
      <c r="BTH9" s="42"/>
      <c r="BTI9" s="42"/>
      <c r="BTJ9" s="42"/>
      <c r="BTK9" s="42"/>
      <c r="BTL9" s="42"/>
      <c r="BTM9" s="42"/>
      <c r="BTN9" s="42"/>
      <c r="BTO9" s="42"/>
      <c r="BTP9" s="42"/>
      <c r="BTQ9" s="42"/>
      <c r="BTR9" s="42"/>
      <c r="BTS9" s="42"/>
      <c r="BTT9" s="42"/>
      <c r="BTU9" s="42"/>
      <c r="BTV9" s="42"/>
      <c r="BTW9" s="42"/>
      <c r="BTX9" s="42"/>
      <c r="BTY9" s="42"/>
      <c r="BTZ9" s="42"/>
      <c r="BUA9" s="42"/>
      <c r="BUB9" s="42"/>
      <c r="BUC9" s="42"/>
      <c r="BUD9" s="42"/>
      <c r="BUE9" s="42"/>
      <c r="BUF9" s="42"/>
      <c r="BUG9" s="42"/>
      <c r="BUH9" s="42"/>
      <c r="BUI9" s="42"/>
      <c r="BUJ9" s="42"/>
      <c r="BUK9" s="42"/>
      <c r="BUL9" s="42"/>
      <c r="BUM9" s="42"/>
      <c r="BUN9" s="42"/>
      <c r="BUO9" s="42"/>
      <c r="BUP9" s="42"/>
      <c r="BUQ9" s="42"/>
      <c r="BUR9" s="42"/>
      <c r="BUS9" s="42"/>
      <c r="BUT9" s="42"/>
      <c r="BUU9" s="42"/>
      <c r="BUV9" s="42"/>
      <c r="BUW9" s="42"/>
      <c r="BUX9" s="42"/>
      <c r="BUY9" s="42"/>
      <c r="BUZ9" s="42"/>
      <c r="BVA9" s="42"/>
      <c r="BVB9" s="42"/>
      <c r="BVC9" s="42"/>
      <c r="BVD9" s="42"/>
      <c r="BVE9" s="42"/>
      <c r="BVF9" s="42"/>
      <c r="BVG9" s="42"/>
      <c r="BVH9" s="42"/>
      <c r="BVI9" s="42"/>
      <c r="BVJ9" s="42"/>
      <c r="BVK9" s="42"/>
      <c r="BVL9" s="42"/>
      <c r="BVM9" s="42"/>
      <c r="BVN9" s="42"/>
      <c r="BVO9" s="42"/>
      <c r="BVP9" s="42"/>
      <c r="BVQ9" s="42"/>
      <c r="BVR9" s="42"/>
      <c r="BVS9" s="42"/>
      <c r="BVT9" s="42"/>
      <c r="BVU9" s="42"/>
      <c r="BVV9" s="42"/>
      <c r="BVW9" s="42"/>
      <c r="BVX9" s="42"/>
      <c r="BVY9" s="42"/>
      <c r="BVZ9" s="42"/>
      <c r="BWA9" s="42"/>
      <c r="BWB9" s="42"/>
      <c r="BWC9" s="42"/>
      <c r="BWD9" s="42"/>
      <c r="BWE9" s="42"/>
      <c r="BWF9" s="42"/>
      <c r="BWG9" s="42"/>
      <c r="BWH9" s="42"/>
      <c r="BWI9" s="42"/>
      <c r="BWJ9" s="42"/>
      <c r="BWK9" s="42"/>
      <c r="BWL9" s="42"/>
      <c r="BWM9" s="42"/>
      <c r="BWN9" s="42"/>
      <c r="BWO9" s="42"/>
      <c r="BWP9" s="42"/>
      <c r="BWQ9" s="42"/>
      <c r="BWR9" s="42"/>
      <c r="BWS9" s="42"/>
      <c r="BWT9" s="42"/>
      <c r="BWU9" s="42"/>
      <c r="BWV9" s="42"/>
      <c r="BWW9" s="42"/>
      <c r="BWX9" s="42"/>
      <c r="BWY9" s="42"/>
      <c r="BWZ9" s="42"/>
      <c r="BXA9" s="42"/>
      <c r="BXB9" s="42"/>
      <c r="BXC9" s="42"/>
      <c r="BXD9" s="42"/>
      <c r="BXE9" s="42"/>
      <c r="BXF9" s="42"/>
      <c r="BXG9" s="42"/>
      <c r="BXH9" s="42"/>
      <c r="BXI9" s="42"/>
      <c r="BXJ9" s="42"/>
      <c r="BXK9" s="42"/>
      <c r="BXL9" s="42"/>
      <c r="BXM9" s="42"/>
      <c r="BXN9" s="42"/>
      <c r="BXO9" s="42"/>
      <c r="BXP9" s="42"/>
      <c r="BXQ9" s="42"/>
      <c r="BXR9" s="42"/>
      <c r="BXS9" s="42"/>
      <c r="BXT9" s="42"/>
      <c r="BXU9" s="42"/>
      <c r="BXV9" s="42"/>
      <c r="BXW9" s="42"/>
      <c r="BXX9" s="42"/>
      <c r="BXY9" s="42"/>
      <c r="BXZ9" s="42"/>
      <c r="BYA9" s="42"/>
      <c r="BYB9" s="42"/>
      <c r="BYC9" s="42"/>
      <c r="BYD9" s="42"/>
      <c r="BYE9" s="42"/>
      <c r="BYF9" s="42"/>
      <c r="BYG9" s="42"/>
      <c r="BYH9" s="42"/>
      <c r="BYI9" s="42"/>
      <c r="BYJ9" s="42"/>
      <c r="BYK9" s="42"/>
      <c r="BYL9" s="42"/>
      <c r="BYM9" s="42"/>
      <c r="BYN9" s="42"/>
      <c r="BYO9" s="42"/>
      <c r="BYP9" s="42"/>
      <c r="BYQ9" s="42"/>
      <c r="BYR9" s="42"/>
      <c r="BYS9" s="42"/>
      <c r="BYT9" s="42"/>
      <c r="BYU9" s="42"/>
      <c r="BYV9" s="42"/>
      <c r="BYW9" s="42"/>
      <c r="BYX9" s="42"/>
      <c r="BYY9" s="42"/>
      <c r="BYZ9" s="42"/>
      <c r="BZA9" s="42"/>
      <c r="BZB9" s="42"/>
      <c r="BZC9" s="42"/>
      <c r="BZD9" s="42"/>
      <c r="BZE9" s="42"/>
      <c r="BZF9" s="42"/>
      <c r="BZG9" s="42"/>
      <c r="BZH9" s="42"/>
      <c r="BZI9" s="42"/>
      <c r="BZJ9" s="42"/>
      <c r="BZK9" s="42"/>
      <c r="BZL9" s="42"/>
      <c r="BZM9" s="42"/>
      <c r="BZN9" s="42"/>
      <c r="BZO9" s="42"/>
      <c r="BZP9" s="42"/>
      <c r="BZQ9" s="42"/>
      <c r="BZR9" s="42"/>
      <c r="BZS9" s="42"/>
      <c r="BZT9" s="42"/>
      <c r="BZU9" s="42"/>
      <c r="BZV9" s="42"/>
      <c r="BZW9" s="42"/>
      <c r="BZX9" s="42"/>
      <c r="BZY9" s="42"/>
      <c r="BZZ9" s="42"/>
      <c r="CAA9" s="42"/>
      <c r="CAB9" s="42"/>
      <c r="CAC9" s="42"/>
      <c r="CAD9" s="42"/>
      <c r="CAE9" s="42"/>
      <c r="CAF9" s="42"/>
      <c r="CAG9" s="42"/>
      <c r="CAH9" s="42"/>
      <c r="CAI9" s="42"/>
      <c r="CAJ9" s="42"/>
      <c r="CAK9" s="42"/>
      <c r="CAL9" s="42"/>
      <c r="CAM9" s="42"/>
      <c r="CAN9" s="42"/>
      <c r="CAO9" s="42"/>
      <c r="CAP9" s="42"/>
      <c r="CAQ9" s="42"/>
      <c r="CAR9" s="42"/>
      <c r="CAS9" s="42"/>
      <c r="CAT9" s="42"/>
      <c r="CAU9" s="42"/>
      <c r="CAV9" s="42"/>
      <c r="CAW9" s="42"/>
      <c r="CAX9" s="42"/>
      <c r="CAY9" s="42"/>
      <c r="CAZ9" s="42"/>
      <c r="CBA9" s="42"/>
      <c r="CBB9" s="42"/>
      <c r="CBC9" s="42"/>
      <c r="CBD9" s="42"/>
      <c r="CBE9" s="42"/>
      <c r="CBF9" s="42"/>
      <c r="CBG9" s="42"/>
      <c r="CBH9" s="42"/>
      <c r="CBI9" s="42"/>
      <c r="CBJ9" s="42"/>
      <c r="CBK9" s="42"/>
      <c r="CBL9" s="42"/>
      <c r="CBM9" s="42"/>
      <c r="CBN9" s="42"/>
      <c r="CBO9" s="42"/>
      <c r="CBP9" s="42"/>
      <c r="CBQ9" s="42"/>
      <c r="CBR9" s="42"/>
      <c r="CBS9" s="42"/>
      <c r="CBT9" s="42"/>
      <c r="CBU9" s="42"/>
      <c r="CBV9" s="42"/>
      <c r="CBW9" s="42"/>
      <c r="CBX9" s="42"/>
      <c r="CBY9" s="42"/>
      <c r="CBZ9" s="42"/>
      <c r="CCA9" s="42"/>
      <c r="CCB9" s="42"/>
      <c r="CCC9" s="42"/>
      <c r="CCD9" s="42"/>
      <c r="CCE9" s="42"/>
      <c r="CCF9" s="42"/>
      <c r="CCG9" s="42"/>
      <c r="CCH9" s="42"/>
      <c r="CCI9" s="42"/>
      <c r="CCJ9" s="42"/>
      <c r="CCK9" s="42"/>
      <c r="CCL9" s="42"/>
      <c r="CCM9" s="42"/>
      <c r="CCN9" s="42"/>
      <c r="CCO9" s="42"/>
      <c r="CCP9" s="42"/>
      <c r="CCQ9" s="42"/>
      <c r="CCR9" s="42"/>
      <c r="CCS9" s="42"/>
      <c r="CCT9" s="42"/>
      <c r="CCU9" s="42"/>
      <c r="CCV9" s="42"/>
      <c r="CCW9" s="42"/>
      <c r="CCX9" s="42"/>
      <c r="CCY9" s="42"/>
      <c r="CCZ9" s="42"/>
      <c r="CDA9" s="42"/>
      <c r="CDB9" s="42"/>
      <c r="CDC9" s="42"/>
      <c r="CDD9" s="42"/>
      <c r="CDE9" s="42"/>
      <c r="CDF9" s="42"/>
      <c r="CDG9" s="42"/>
      <c r="CDH9" s="42"/>
      <c r="CDI9" s="42"/>
      <c r="CDJ9" s="42"/>
      <c r="CDK9" s="42"/>
      <c r="CDL9" s="42"/>
      <c r="CDM9" s="42"/>
      <c r="CDN9" s="42"/>
      <c r="CDO9" s="42"/>
      <c r="CDP9" s="42"/>
      <c r="CDQ9" s="42"/>
      <c r="CDR9" s="42"/>
      <c r="CDS9" s="42"/>
      <c r="CDT9" s="42"/>
      <c r="CDU9" s="42"/>
      <c r="CDV9" s="42"/>
      <c r="CDW9" s="42"/>
      <c r="CDX9" s="42"/>
      <c r="CDY9" s="42"/>
      <c r="CDZ9" s="42"/>
      <c r="CEA9" s="42"/>
      <c r="CEB9" s="42"/>
      <c r="CEC9" s="42"/>
      <c r="CED9" s="42"/>
      <c r="CEE9" s="42"/>
      <c r="CEF9" s="42"/>
      <c r="CEG9" s="42"/>
      <c r="CEH9" s="42"/>
      <c r="CEI9" s="42"/>
      <c r="CEJ9" s="42"/>
      <c r="CEK9" s="42"/>
      <c r="CEL9" s="42"/>
      <c r="CEM9" s="42"/>
      <c r="CEN9" s="42"/>
      <c r="CEO9" s="42"/>
      <c r="CEP9" s="42"/>
      <c r="CEQ9" s="42"/>
      <c r="CER9" s="42"/>
      <c r="CES9" s="42"/>
      <c r="CET9" s="42"/>
      <c r="CEU9" s="42"/>
      <c r="CEV9" s="42"/>
      <c r="CEW9" s="42"/>
      <c r="CEX9" s="42"/>
      <c r="CEY9" s="42"/>
      <c r="CEZ9" s="42"/>
      <c r="CFA9" s="42"/>
      <c r="CFB9" s="42"/>
      <c r="CFC9" s="42"/>
      <c r="CFD9" s="42"/>
      <c r="CFE9" s="42"/>
      <c r="CFF9" s="42"/>
      <c r="CFG9" s="42"/>
      <c r="CFH9" s="42"/>
      <c r="CFI9" s="42"/>
      <c r="CFJ9" s="42"/>
      <c r="CFK9" s="42"/>
      <c r="CFL9" s="42"/>
      <c r="CFM9" s="42"/>
      <c r="CFN9" s="42"/>
      <c r="CFO9" s="42"/>
      <c r="CFP9" s="42"/>
      <c r="CFQ9" s="42"/>
      <c r="CFR9" s="42"/>
      <c r="CFS9" s="42"/>
      <c r="CFT9" s="42"/>
      <c r="CFU9" s="42"/>
      <c r="CFV9" s="42"/>
      <c r="CFW9" s="42"/>
      <c r="CFX9" s="42"/>
      <c r="CFY9" s="42"/>
      <c r="CFZ9" s="42"/>
      <c r="CGA9" s="42"/>
      <c r="CGB9" s="42"/>
      <c r="CGC9" s="42"/>
      <c r="CGD9" s="42"/>
      <c r="CGE9" s="42"/>
      <c r="CGF9" s="42"/>
      <c r="CGG9" s="42"/>
      <c r="CGH9" s="42"/>
      <c r="CGI9" s="42"/>
      <c r="CGJ9" s="42"/>
      <c r="CGK9" s="42"/>
      <c r="CGL9" s="42"/>
      <c r="CGM9" s="42"/>
      <c r="CGN9" s="42"/>
      <c r="CGO9" s="42"/>
      <c r="CGP9" s="42"/>
      <c r="CGQ9" s="42"/>
      <c r="CGR9" s="42"/>
      <c r="CGS9" s="42"/>
      <c r="CGT9" s="42"/>
      <c r="CGU9" s="42"/>
      <c r="CGV9" s="42"/>
      <c r="CGW9" s="42"/>
      <c r="CGX9" s="42"/>
      <c r="CGY9" s="42"/>
      <c r="CGZ9" s="42"/>
      <c r="CHA9" s="42"/>
      <c r="CHB9" s="42"/>
      <c r="CHC9" s="42"/>
      <c r="CHD9" s="42"/>
      <c r="CHE9" s="42"/>
      <c r="CHF9" s="42"/>
      <c r="CHG9" s="42"/>
      <c r="CHH9" s="42"/>
      <c r="CHI9" s="42"/>
      <c r="CHJ9" s="42"/>
      <c r="CHK9" s="42"/>
      <c r="CHL9" s="42"/>
      <c r="CHM9" s="42"/>
      <c r="CHN9" s="42"/>
      <c r="CHO9" s="42"/>
      <c r="CHP9" s="42"/>
      <c r="CHQ9" s="42"/>
      <c r="CHR9" s="42"/>
      <c r="CHS9" s="42"/>
      <c r="CHT9" s="42"/>
      <c r="CHU9" s="42"/>
      <c r="CHV9" s="42"/>
      <c r="CHW9" s="42"/>
      <c r="CHX9" s="42"/>
      <c r="CHY9" s="42"/>
      <c r="CHZ9" s="42"/>
      <c r="CIA9" s="42"/>
      <c r="CIB9" s="42"/>
      <c r="CIC9" s="42"/>
      <c r="CID9" s="42"/>
      <c r="CIE9" s="42"/>
      <c r="CIF9" s="42"/>
      <c r="CIG9" s="42"/>
      <c r="CIH9" s="42"/>
      <c r="CII9" s="42"/>
      <c r="CIJ9" s="42"/>
      <c r="CIK9" s="42"/>
      <c r="CIL9" s="42"/>
      <c r="CIM9" s="42"/>
      <c r="CIN9" s="42"/>
      <c r="CIO9" s="42"/>
      <c r="CIP9" s="42"/>
      <c r="CIQ9" s="42"/>
      <c r="CIR9" s="42"/>
      <c r="CIS9" s="42"/>
      <c r="CIT9" s="42"/>
      <c r="CIU9" s="42"/>
      <c r="CIV9" s="42"/>
      <c r="CIW9" s="42"/>
      <c r="CIX9" s="42"/>
      <c r="CIY9" s="42"/>
      <c r="CIZ9" s="42"/>
      <c r="CJA9" s="42"/>
      <c r="CJB9" s="42"/>
      <c r="CJC9" s="42"/>
      <c r="CJD9" s="42"/>
      <c r="CJE9" s="42"/>
      <c r="CJF9" s="42"/>
      <c r="CJG9" s="42"/>
      <c r="CJH9" s="42"/>
      <c r="CJI9" s="42"/>
      <c r="CJJ9" s="42"/>
      <c r="CJK9" s="42"/>
      <c r="CJL9" s="42"/>
      <c r="CJM9" s="42"/>
      <c r="CJN9" s="42"/>
      <c r="CJO9" s="42"/>
      <c r="CJP9" s="42"/>
      <c r="CJQ9" s="42"/>
      <c r="CJR9" s="42"/>
      <c r="CJS9" s="42"/>
      <c r="CJT9" s="42"/>
      <c r="CJU9" s="42"/>
      <c r="CJV9" s="42"/>
      <c r="CJW9" s="42"/>
      <c r="CJX9" s="42"/>
      <c r="CJY9" s="42"/>
      <c r="CJZ9" s="42"/>
      <c r="CKA9" s="42"/>
      <c r="CKB9" s="42"/>
      <c r="CKC9" s="42"/>
      <c r="CKD9" s="42"/>
      <c r="CKE9" s="42"/>
      <c r="CKF9" s="42"/>
      <c r="CKG9" s="42"/>
      <c r="CKH9" s="42"/>
      <c r="CKI9" s="42"/>
      <c r="CKJ9" s="42"/>
      <c r="CKK9" s="42"/>
      <c r="CKL9" s="42"/>
      <c r="CKM9" s="42"/>
      <c r="CKN9" s="42"/>
      <c r="CKO9" s="42"/>
      <c r="CKP9" s="42"/>
      <c r="CKQ9" s="42"/>
      <c r="CKR9" s="42"/>
      <c r="CKS9" s="42"/>
      <c r="CKT9" s="42"/>
      <c r="CKU9" s="42"/>
      <c r="CKV9" s="42"/>
      <c r="CKW9" s="42"/>
      <c r="CKX9" s="42"/>
      <c r="CKY9" s="42"/>
      <c r="CKZ9" s="42"/>
      <c r="CLA9" s="42"/>
      <c r="CLB9" s="42"/>
      <c r="CLC9" s="42"/>
      <c r="CLD9" s="42"/>
      <c r="CLE9" s="42"/>
      <c r="CLF9" s="42"/>
      <c r="CLG9" s="42"/>
      <c r="CLH9" s="42"/>
      <c r="CLI9" s="42"/>
      <c r="CLJ9" s="42"/>
      <c r="CLK9" s="42"/>
      <c r="CLL9" s="42"/>
      <c r="CLM9" s="42"/>
      <c r="CLN9" s="42"/>
      <c r="CLO9" s="42"/>
      <c r="CLP9" s="42"/>
      <c r="CLQ9" s="42"/>
      <c r="CLR9" s="42"/>
      <c r="CLS9" s="42"/>
      <c r="CLT9" s="42"/>
      <c r="CLU9" s="42"/>
      <c r="CLV9" s="42"/>
      <c r="CLW9" s="42"/>
      <c r="CLX9" s="42"/>
      <c r="CLY9" s="42"/>
      <c r="CLZ9" s="42"/>
      <c r="CMA9" s="42"/>
      <c r="CMB9" s="42"/>
      <c r="CMC9" s="42"/>
      <c r="CMD9" s="42"/>
      <c r="CME9" s="42"/>
      <c r="CMF9" s="42"/>
      <c r="CMG9" s="42"/>
      <c r="CMH9" s="42"/>
      <c r="CMI9" s="42"/>
      <c r="CMJ9" s="42"/>
      <c r="CMK9" s="42"/>
      <c r="CML9" s="42"/>
      <c r="CMM9" s="42"/>
      <c r="CMN9" s="42"/>
      <c r="CMO9" s="42"/>
      <c r="CMP9" s="42"/>
      <c r="CMQ9" s="42"/>
      <c r="CMR9" s="42"/>
      <c r="CMS9" s="42"/>
      <c r="CMT9" s="42"/>
      <c r="CMU9" s="42"/>
      <c r="CMV9" s="42"/>
      <c r="CMW9" s="42"/>
      <c r="CMX9" s="42"/>
      <c r="CMY9" s="42"/>
      <c r="CMZ9" s="42"/>
      <c r="CNA9" s="42"/>
      <c r="CNB9" s="42"/>
      <c r="CNC9" s="42"/>
      <c r="CND9" s="42"/>
      <c r="CNE9" s="42"/>
      <c r="CNF9" s="42"/>
      <c r="CNG9" s="42"/>
      <c r="CNH9" s="42"/>
      <c r="CNI9" s="42"/>
      <c r="CNJ9" s="42"/>
      <c r="CNK9" s="42"/>
      <c r="CNL9" s="42"/>
      <c r="CNM9" s="42"/>
      <c r="CNN9" s="42"/>
      <c r="CNO9" s="42"/>
      <c r="CNP9" s="42"/>
      <c r="CNQ9" s="42"/>
      <c r="CNR9" s="42"/>
      <c r="CNS9" s="42"/>
      <c r="CNT9" s="42"/>
      <c r="CNU9" s="42"/>
      <c r="CNV9" s="42"/>
      <c r="CNW9" s="42"/>
      <c r="CNX9" s="42"/>
      <c r="CNY9" s="42"/>
      <c r="CNZ9" s="42"/>
      <c r="COA9" s="42"/>
      <c r="COB9" s="42"/>
      <c r="COC9" s="42"/>
      <c r="COD9" s="42"/>
      <c r="COE9" s="42"/>
      <c r="COF9" s="42"/>
      <c r="COG9" s="42"/>
      <c r="COH9" s="42"/>
      <c r="COI9" s="42"/>
      <c r="COJ9" s="42"/>
      <c r="COK9" s="42"/>
      <c r="COL9" s="42"/>
      <c r="COM9" s="42"/>
      <c r="CON9" s="42"/>
      <c r="COO9" s="42"/>
      <c r="COP9" s="42"/>
      <c r="COQ9" s="42"/>
      <c r="COR9" s="42"/>
      <c r="COS9" s="42"/>
      <c r="COT9" s="42"/>
      <c r="COU9" s="42"/>
      <c r="COV9" s="42"/>
      <c r="COW9" s="42"/>
      <c r="COX9" s="42"/>
      <c r="COY9" s="42"/>
      <c r="COZ9" s="42"/>
      <c r="CPA9" s="42"/>
      <c r="CPB9" s="42"/>
      <c r="CPC9" s="42"/>
      <c r="CPD9" s="42"/>
      <c r="CPE9" s="42"/>
      <c r="CPF9" s="42"/>
      <c r="CPG9" s="42"/>
      <c r="CPH9" s="42"/>
      <c r="CPI9" s="42"/>
      <c r="CPJ9" s="42"/>
      <c r="CPK9" s="42"/>
      <c r="CPL9" s="42"/>
      <c r="CPM9" s="42"/>
      <c r="CPN9" s="42"/>
      <c r="CPO9" s="42"/>
      <c r="CPP9" s="42"/>
      <c r="CPQ9" s="42"/>
      <c r="CPR9" s="42"/>
      <c r="CPS9" s="42"/>
      <c r="CPT9" s="42"/>
      <c r="CPU9" s="42"/>
      <c r="CPV9" s="42"/>
      <c r="CPW9" s="42"/>
      <c r="CPX9" s="42"/>
      <c r="CPY9" s="42"/>
      <c r="CPZ9" s="42"/>
      <c r="CQA9" s="42"/>
      <c r="CQB9" s="42"/>
      <c r="CQC9" s="42"/>
      <c r="CQD9" s="42"/>
      <c r="CQE9" s="42"/>
      <c r="CQF9" s="42"/>
      <c r="CQG9" s="42"/>
      <c r="CQH9" s="42"/>
      <c r="CQI9" s="42"/>
      <c r="CQJ9" s="42"/>
      <c r="CQK9" s="42"/>
      <c r="CQL9" s="42"/>
      <c r="CQM9" s="42"/>
      <c r="CQN9" s="42"/>
      <c r="CQO9" s="42"/>
      <c r="CQP9" s="42"/>
      <c r="CQQ9" s="42"/>
      <c r="CQR9" s="42"/>
      <c r="CQS9" s="42"/>
      <c r="CQT9" s="42"/>
      <c r="CQU9" s="42"/>
      <c r="CQV9" s="42"/>
      <c r="CQW9" s="42"/>
      <c r="CQX9" s="42"/>
      <c r="CQY9" s="42"/>
      <c r="CQZ9" s="42"/>
      <c r="CRA9" s="42"/>
      <c r="CRB9" s="42"/>
      <c r="CRC9" s="42"/>
      <c r="CRD9" s="42"/>
      <c r="CRE9" s="42"/>
      <c r="CRF9" s="42"/>
      <c r="CRG9" s="42"/>
      <c r="CRH9" s="42"/>
      <c r="CRI9" s="42"/>
      <c r="CRJ9" s="42"/>
      <c r="CRK9" s="42"/>
      <c r="CRL9" s="42"/>
      <c r="CRM9" s="42"/>
      <c r="CRN9" s="42"/>
      <c r="CRO9" s="42"/>
      <c r="CRP9" s="42"/>
      <c r="CRQ9" s="42"/>
      <c r="CRR9" s="42"/>
      <c r="CRS9" s="42"/>
      <c r="CRT9" s="42"/>
      <c r="CRU9" s="42"/>
      <c r="CRV9" s="42"/>
      <c r="CRW9" s="42"/>
      <c r="CRX9" s="42"/>
      <c r="CRY9" s="42"/>
      <c r="CRZ9" s="42"/>
      <c r="CSA9" s="42"/>
      <c r="CSB9" s="42"/>
      <c r="CSC9" s="42"/>
      <c r="CSD9" s="42"/>
      <c r="CSE9" s="42"/>
      <c r="CSF9" s="42"/>
      <c r="CSG9" s="42"/>
      <c r="CSH9" s="42"/>
      <c r="CSI9" s="42"/>
      <c r="CSJ9" s="42"/>
      <c r="CSK9" s="42"/>
      <c r="CSL9" s="42"/>
      <c r="CSM9" s="42"/>
      <c r="CSN9" s="42"/>
      <c r="CSO9" s="42"/>
      <c r="CSP9" s="42"/>
      <c r="CSQ9" s="42"/>
      <c r="CSR9" s="42"/>
      <c r="CSS9" s="42"/>
      <c r="CST9" s="42"/>
      <c r="CSU9" s="42"/>
      <c r="CSV9" s="42"/>
      <c r="CSW9" s="42"/>
      <c r="CSX9" s="42"/>
      <c r="CSY9" s="42"/>
      <c r="CSZ9" s="42"/>
      <c r="CTA9" s="42"/>
      <c r="CTB9" s="42"/>
      <c r="CTC9" s="42"/>
      <c r="CTD9" s="42"/>
      <c r="CTE9" s="42"/>
      <c r="CTF9" s="42"/>
      <c r="CTG9" s="42"/>
      <c r="CTH9" s="42"/>
      <c r="CTI9" s="42"/>
      <c r="CTJ9" s="42"/>
      <c r="CTK9" s="42"/>
      <c r="CTL9" s="42"/>
      <c r="CTM9" s="42"/>
      <c r="CTN9" s="42"/>
      <c r="CTO9" s="42"/>
      <c r="CTP9" s="42"/>
      <c r="CTQ9" s="42"/>
      <c r="CTR9" s="42"/>
      <c r="CTS9" s="42"/>
      <c r="CTT9" s="42"/>
      <c r="CTU9" s="42"/>
      <c r="CTV9" s="42"/>
      <c r="CTW9" s="42"/>
      <c r="CTX9" s="42"/>
      <c r="CTY9" s="42"/>
      <c r="CTZ9" s="42"/>
      <c r="CUA9" s="42"/>
      <c r="CUB9" s="42"/>
      <c r="CUC9" s="42"/>
      <c r="CUD9" s="42"/>
      <c r="CUE9" s="42"/>
      <c r="CUF9" s="42"/>
      <c r="CUG9" s="42"/>
      <c r="CUH9" s="42"/>
      <c r="CUI9" s="42"/>
      <c r="CUJ9" s="42"/>
      <c r="CUK9" s="42"/>
      <c r="CUL9" s="42"/>
      <c r="CUM9" s="42"/>
      <c r="CUN9" s="42"/>
      <c r="CUO9" s="42"/>
      <c r="CUP9" s="42"/>
      <c r="CUQ9" s="42"/>
      <c r="CUR9" s="42"/>
      <c r="CUS9" s="42"/>
      <c r="CUT9" s="42"/>
      <c r="CUU9" s="42"/>
      <c r="CUV9" s="42"/>
      <c r="CUW9" s="42"/>
      <c r="CUX9" s="42"/>
      <c r="CUY9" s="42"/>
      <c r="CUZ9" s="42"/>
      <c r="CVA9" s="42"/>
      <c r="CVB9" s="42"/>
      <c r="CVC9" s="42"/>
      <c r="CVD9" s="42"/>
      <c r="CVE9" s="42"/>
      <c r="CVF9" s="42"/>
      <c r="CVG9" s="42"/>
      <c r="CVH9" s="42"/>
      <c r="CVI9" s="42"/>
      <c r="CVJ9" s="42"/>
      <c r="CVK9" s="42"/>
      <c r="CVL9" s="42"/>
      <c r="CVM9" s="42"/>
      <c r="CVN9" s="42"/>
      <c r="CVO9" s="42"/>
      <c r="CVP9" s="42"/>
      <c r="CVQ9" s="42"/>
      <c r="CVR9" s="42"/>
      <c r="CVS9" s="42"/>
      <c r="CVT9" s="42"/>
      <c r="CVU9" s="42"/>
      <c r="CVV9" s="42"/>
      <c r="CVW9" s="42"/>
      <c r="CVX9" s="42"/>
      <c r="CVY9" s="42"/>
      <c r="CVZ9" s="42"/>
      <c r="CWA9" s="42"/>
      <c r="CWB9" s="42"/>
      <c r="CWC9" s="42"/>
      <c r="CWD9" s="42"/>
      <c r="CWE9" s="42"/>
      <c r="CWF9" s="42"/>
      <c r="CWG9" s="42"/>
      <c r="CWH9" s="42"/>
      <c r="CWI9" s="42"/>
      <c r="CWJ9" s="42"/>
      <c r="CWK9" s="42"/>
      <c r="CWL9" s="42"/>
      <c r="CWM9" s="42"/>
      <c r="CWN9" s="42"/>
      <c r="CWO9" s="42"/>
      <c r="CWP9" s="42"/>
      <c r="CWQ9" s="42"/>
      <c r="CWR9" s="42"/>
      <c r="CWS9" s="42"/>
      <c r="CWT9" s="42"/>
      <c r="CWU9" s="42"/>
      <c r="CWV9" s="42"/>
      <c r="CWW9" s="42"/>
      <c r="CWX9" s="42"/>
      <c r="CWY9" s="42"/>
      <c r="CWZ9" s="42"/>
      <c r="CXA9" s="42"/>
      <c r="CXB9" s="42"/>
      <c r="CXC9" s="42"/>
      <c r="CXD9" s="42"/>
      <c r="CXE9" s="42"/>
      <c r="CXF9" s="42"/>
      <c r="CXG9" s="42"/>
      <c r="CXH9" s="42"/>
      <c r="CXI9" s="42"/>
      <c r="CXJ9" s="42"/>
      <c r="CXK9" s="42"/>
      <c r="CXL9" s="42"/>
      <c r="CXM9" s="42"/>
      <c r="CXN9" s="42"/>
      <c r="CXO9" s="42"/>
      <c r="CXP9" s="42"/>
      <c r="CXQ9" s="42"/>
      <c r="CXR9" s="42"/>
      <c r="CXS9" s="42"/>
      <c r="CXT9" s="42"/>
      <c r="CXU9" s="42"/>
      <c r="CXV9" s="42"/>
      <c r="CXW9" s="42"/>
      <c r="CXX9" s="42"/>
      <c r="CXY9" s="42"/>
      <c r="CXZ9" s="42"/>
      <c r="CYA9" s="42"/>
      <c r="CYB9" s="42"/>
      <c r="CYC9" s="42"/>
      <c r="CYD9" s="42"/>
      <c r="CYE9" s="42"/>
      <c r="CYF9" s="42"/>
      <c r="CYG9" s="42"/>
      <c r="CYH9" s="42"/>
      <c r="CYI9" s="42"/>
      <c r="CYJ9" s="42"/>
      <c r="CYK9" s="42"/>
      <c r="CYL9" s="42"/>
      <c r="CYM9" s="42"/>
      <c r="CYN9" s="42"/>
      <c r="CYO9" s="42"/>
      <c r="CYP9" s="42"/>
      <c r="CYQ9" s="42"/>
      <c r="CYR9" s="42"/>
      <c r="CYS9" s="42"/>
      <c r="CYT9" s="42"/>
      <c r="CYU9" s="42"/>
      <c r="CYV9" s="42"/>
      <c r="CYW9" s="42"/>
      <c r="CYX9" s="42"/>
      <c r="CYY9" s="42"/>
      <c r="CYZ9" s="42"/>
      <c r="CZA9" s="42"/>
      <c r="CZB9" s="42"/>
      <c r="CZC9" s="42"/>
      <c r="CZD9" s="42"/>
      <c r="CZE9" s="42"/>
      <c r="CZF9" s="42"/>
      <c r="CZG9" s="42"/>
      <c r="CZH9" s="42"/>
      <c r="CZI9" s="42"/>
      <c r="CZJ9" s="42"/>
      <c r="CZK9" s="42"/>
      <c r="CZL9" s="42"/>
      <c r="CZM9" s="42"/>
      <c r="CZN9" s="42"/>
      <c r="CZO9" s="42"/>
      <c r="CZP9" s="42"/>
      <c r="CZQ9" s="42"/>
      <c r="CZR9" s="42"/>
      <c r="CZS9" s="42"/>
      <c r="CZT9" s="42"/>
      <c r="CZU9" s="42"/>
      <c r="CZV9" s="42"/>
      <c r="CZW9" s="42"/>
      <c r="CZX9" s="42"/>
      <c r="CZY9" s="42"/>
      <c r="CZZ9" s="42"/>
      <c r="DAA9" s="42"/>
      <c r="DAB9" s="42"/>
      <c r="DAC9" s="42"/>
      <c r="DAD9" s="42"/>
      <c r="DAE9" s="42"/>
      <c r="DAF9" s="42"/>
      <c r="DAG9" s="42"/>
      <c r="DAH9" s="42"/>
      <c r="DAI9" s="42"/>
      <c r="DAJ9" s="42"/>
      <c r="DAK9" s="42"/>
      <c r="DAL9" s="42"/>
      <c r="DAM9" s="42"/>
      <c r="DAN9" s="42"/>
      <c r="DAO9" s="42"/>
      <c r="DAP9" s="42"/>
      <c r="DAQ9" s="42"/>
      <c r="DAR9" s="42"/>
      <c r="DAS9" s="42"/>
      <c r="DAT9" s="42"/>
      <c r="DAU9" s="42"/>
      <c r="DAV9" s="42"/>
      <c r="DAW9" s="42"/>
      <c r="DAX9" s="42"/>
      <c r="DAY9" s="42"/>
      <c r="DAZ9" s="42"/>
      <c r="DBA9" s="42"/>
      <c r="DBB9" s="42"/>
      <c r="DBC9" s="42"/>
      <c r="DBD9" s="42"/>
      <c r="DBE9" s="42"/>
      <c r="DBF9" s="42"/>
      <c r="DBG9" s="42"/>
      <c r="DBH9" s="42"/>
      <c r="DBI9" s="42"/>
      <c r="DBJ9" s="42"/>
      <c r="DBK9" s="42"/>
      <c r="DBL9" s="42"/>
      <c r="DBM9" s="42"/>
      <c r="DBN9" s="42"/>
      <c r="DBO9" s="42"/>
      <c r="DBP9" s="42"/>
      <c r="DBQ9" s="42"/>
      <c r="DBR9" s="42"/>
      <c r="DBS9" s="42"/>
      <c r="DBT9" s="42"/>
      <c r="DBU9" s="42"/>
      <c r="DBV9" s="42"/>
      <c r="DBW9" s="42"/>
      <c r="DBX9" s="42"/>
      <c r="DBY9" s="42"/>
      <c r="DBZ9" s="42"/>
      <c r="DCA9" s="42"/>
      <c r="DCB9" s="42"/>
      <c r="DCC9" s="42"/>
      <c r="DCD9" s="42"/>
      <c r="DCE9" s="42"/>
      <c r="DCF9" s="42"/>
      <c r="DCG9" s="42"/>
      <c r="DCH9" s="42"/>
      <c r="DCI9" s="42"/>
      <c r="DCJ9" s="42"/>
      <c r="DCK9" s="42"/>
      <c r="DCL9" s="42"/>
      <c r="DCM9" s="42"/>
      <c r="DCN9" s="42"/>
      <c r="DCO9" s="42"/>
      <c r="DCP9" s="42"/>
      <c r="DCQ9" s="42"/>
      <c r="DCR9" s="42"/>
      <c r="DCS9" s="42"/>
      <c r="DCT9" s="42"/>
      <c r="DCU9" s="42"/>
      <c r="DCV9" s="42"/>
      <c r="DCW9" s="42"/>
      <c r="DCX9" s="42"/>
      <c r="DCY9" s="42"/>
      <c r="DCZ9" s="42"/>
      <c r="DDA9" s="42"/>
      <c r="DDB9" s="42"/>
      <c r="DDC9" s="42"/>
      <c r="DDD9" s="42"/>
      <c r="DDE9" s="42"/>
      <c r="DDF9" s="42"/>
      <c r="DDG9" s="42"/>
      <c r="DDH9" s="42"/>
      <c r="DDI9" s="42"/>
      <c r="DDJ9" s="42"/>
      <c r="DDK9" s="42"/>
      <c r="DDL9" s="42"/>
      <c r="DDM9" s="42"/>
      <c r="DDN9" s="42"/>
      <c r="DDO9" s="42"/>
      <c r="DDP9" s="42"/>
      <c r="DDQ9" s="42"/>
      <c r="DDR9" s="42"/>
      <c r="DDS9" s="42"/>
      <c r="DDT9" s="42"/>
      <c r="DDU9" s="42"/>
      <c r="DDV9" s="42"/>
      <c r="DDW9" s="42"/>
      <c r="DDX9" s="42"/>
      <c r="DDY9" s="42"/>
      <c r="DDZ9" s="42"/>
      <c r="DEA9" s="42"/>
      <c r="DEB9" s="42"/>
      <c r="DEC9" s="42"/>
      <c r="DED9" s="42"/>
      <c r="DEE9" s="42"/>
      <c r="DEF9" s="42"/>
      <c r="DEG9" s="42"/>
      <c r="DEH9" s="42"/>
      <c r="DEI9" s="42"/>
      <c r="DEJ9" s="42"/>
      <c r="DEK9" s="42"/>
      <c r="DEL9" s="42"/>
      <c r="DEM9" s="42"/>
      <c r="DEN9" s="42"/>
      <c r="DEO9" s="42"/>
      <c r="DEP9" s="42"/>
      <c r="DEQ9" s="42"/>
      <c r="DER9" s="42"/>
      <c r="DES9" s="42"/>
      <c r="DET9" s="42"/>
      <c r="DEU9" s="42"/>
      <c r="DEV9" s="42"/>
      <c r="DEW9" s="42"/>
      <c r="DEX9" s="42"/>
      <c r="DEY9" s="42"/>
      <c r="DEZ9" s="42"/>
      <c r="DFA9" s="42"/>
      <c r="DFB9" s="42"/>
      <c r="DFC9" s="42"/>
      <c r="DFD9" s="42"/>
      <c r="DFE9" s="42"/>
      <c r="DFF9" s="42"/>
      <c r="DFG9" s="42"/>
      <c r="DFH9" s="42"/>
      <c r="DFI9" s="42"/>
      <c r="DFJ9" s="42"/>
      <c r="DFK9" s="42"/>
      <c r="DFL9" s="42"/>
      <c r="DFM9" s="42"/>
      <c r="DFN9" s="42"/>
      <c r="DFO9" s="42"/>
      <c r="DFP9" s="42"/>
      <c r="DFQ9" s="42"/>
      <c r="DFR9" s="42"/>
      <c r="DFS9" s="42"/>
      <c r="DFT9" s="42"/>
      <c r="DFU9" s="42"/>
      <c r="DFV9" s="42"/>
      <c r="DFW9" s="42"/>
      <c r="DFX9" s="42"/>
      <c r="DFY9" s="42"/>
      <c r="DFZ9" s="42"/>
      <c r="DGA9" s="42"/>
      <c r="DGB9" s="42"/>
      <c r="DGC9" s="42"/>
      <c r="DGD9" s="42"/>
      <c r="DGE9" s="42"/>
      <c r="DGF9" s="42"/>
      <c r="DGG9" s="42"/>
      <c r="DGH9" s="42"/>
      <c r="DGI9" s="42"/>
      <c r="DGJ9" s="42"/>
      <c r="DGK9" s="42"/>
      <c r="DGL9" s="42"/>
      <c r="DGM9" s="42"/>
      <c r="DGN9" s="42"/>
      <c r="DGO9" s="42"/>
      <c r="DGP9" s="42"/>
      <c r="DGQ9" s="42"/>
      <c r="DGR9" s="42"/>
      <c r="DGS9" s="42"/>
      <c r="DGT9" s="42"/>
      <c r="DGU9" s="42"/>
      <c r="DGV9" s="42"/>
      <c r="DGW9" s="42"/>
      <c r="DGX9" s="42"/>
      <c r="DGY9" s="42"/>
      <c r="DGZ9" s="42"/>
      <c r="DHA9" s="42"/>
      <c r="DHB9" s="42"/>
      <c r="DHC9" s="42"/>
      <c r="DHD9" s="42"/>
      <c r="DHE9" s="42"/>
      <c r="DHF9" s="42"/>
      <c r="DHG9" s="42"/>
      <c r="DHH9" s="42"/>
      <c r="DHI9" s="42"/>
      <c r="DHJ9" s="42"/>
      <c r="DHK9" s="42"/>
      <c r="DHL9" s="42"/>
      <c r="DHM9" s="42"/>
      <c r="DHN9" s="42"/>
      <c r="DHO9" s="42"/>
      <c r="DHP9" s="42"/>
      <c r="DHQ9" s="42"/>
      <c r="DHR9" s="42"/>
      <c r="DHS9" s="42"/>
      <c r="DHT9" s="42"/>
      <c r="DHU9" s="42"/>
      <c r="DHV9" s="42"/>
      <c r="DHW9" s="42"/>
      <c r="DHX9" s="42"/>
      <c r="DHY9" s="42"/>
      <c r="DHZ9" s="42"/>
      <c r="DIA9" s="42"/>
      <c r="DIB9" s="42"/>
      <c r="DIC9" s="42"/>
      <c r="DID9" s="42"/>
      <c r="DIE9" s="42"/>
      <c r="DIF9" s="42"/>
      <c r="DIG9" s="42"/>
      <c r="DIH9" s="42"/>
      <c r="DII9" s="42"/>
      <c r="DIJ9" s="42"/>
      <c r="DIK9" s="42"/>
      <c r="DIL9" s="42"/>
      <c r="DIM9" s="42"/>
      <c r="DIN9" s="42"/>
      <c r="DIO9" s="42"/>
      <c r="DIP9" s="42"/>
      <c r="DIQ9" s="42"/>
      <c r="DIR9" s="42"/>
      <c r="DIS9" s="42"/>
      <c r="DIT9" s="42"/>
      <c r="DIU9" s="42"/>
      <c r="DIV9" s="42"/>
      <c r="DIW9" s="42"/>
      <c r="DIX9" s="42"/>
      <c r="DIY9" s="42"/>
      <c r="DIZ9" s="42"/>
      <c r="DJA9" s="42"/>
      <c r="DJB9" s="42"/>
      <c r="DJC9" s="42"/>
      <c r="DJD9" s="42"/>
      <c r="DJE9" s="42"/>
      <c r="DJF9" s="42"/>
      <c r="DJG9" s="42"/>
      <c r="DJH9" s="42"/>
      <c r="DJI9" s="42"/>
      <c r="DJJ9" s="42"/>
      <c r="DJK9" s="42"/>
      <c r="DJL9" s="42"/>
      <c r="DJM9" s="42"/>
      <c r="DJN9" s="42"/>
      <c r="DJO9" s="42"/>
      <c r="DJP9" s="42"/>
      <c r="DJQ9" s="42"/>
      <c r="DJR9" s="42"/>
      <c r="DJS9" s="42"/>
      <c r="DJT9" s="42"/>
      <c r="DJU9" s="42"/>
      <c r="DJV9" s="42"/>
      <c r="DJW9" s="42"/>
      <c r="DJX9" s="42"/>
      <c r="DJY9" s="42"/>
      <c r="DJZ9" s="42"/>
      <c r="DKA9" s="42"/>
      <c r="DKB9" s="42"/>
      <c r="DKC9" s="42"/>
      <c r="DKD9" s="42"/>
      <c r="DKE9" s="42"/>
      <c r="DKF9" s="42"/>
      <c r="DKG9" s="42"/>
      <c r="DKH9" s="42"/>
      <c r="DKI9" s="42"/>
      <c r="DKJ9" s="42"/>
      <c r="DKK9" s="42"/>
      <c r="DKL9" s="42"/>
      <c r="DKM9" s="42"/>
      <c r="DKN9" s="42"/>
      <c r="DKO9" s="42"/>
      <c r="DKP9" s="42"/>
      <c r="DKQ9" s="42"/>
      <c r="DKR9" s="42"/>
      <c r="DKS9" s="42"/>
      <c r="DKT9" s="42"/>
      <c r="DKU9" s="42"/>
      <c r="DKV9" s="42"/>
      <c r="DKW9" s="42"/>
      <c r="DKX9" s="42"/>
      <c r="DKY9" s="42"/>
      <c r="DKZ9" s="42"/>
      <c r="DLA9" s="42"/>
      <c r="DLB9" s="42"/>
      <c r="DLC9" s="42"/>
      <c r="DLD9" s="42"/>
      <c r="DLE9" s="42"/>
      <c r="DLF9" s="42"/>
      <c r="DLG9" s="42"/>
      <c r="DLH9" s="42"/>
      <c r="DLI9" s="42"/>
      <c r="DLJ9" s="42"/>
      <c r="DLK9" s="42"/>
      <c r="DLL9" s="42"/>
      <c r="DLM9" s="42"/>
      <c r="DLN9" s="42"/>
      <c r="DLO9" s="42"/>
      <c r="DLP9" s="42"/>
      <c r="DLQ9" s="42"/>
      <c r="DLR9" s="42"/>
      <c r="DLS9" s="42"/>
      <c r="DLT9" s="42"/>
      <c r="DLU9" s="42"/>
      <c r="DLV9" s="42"/>
      <c r="DLW9" s="42"/>
      <c r="DLX9" s="42"/>
      <c r="DLY9" s="42"/>
      <c r="DLZ9" s="42"/>
      <c r="DMA9" s="42"/>
      <c r="DMB9" s="42"/>
      <c r="DMC9" s="42"/>
      <c r="DMD9" s="42"/>
      <c r="DME9" s="42"/>
      <c r="DMF9" s="42"/>
      <c r="DMG9" s="42"/>
      <c r="DMH9" s="42"/>
      <c r="DMI9" s="42"/>
      <c r="DMJ9" s="42"/>
      <c r="DMK9" s="42"/>
      <c r="DML9" s="42"/>
      <c r="DMM9" s="42"/>
      <c r="DMN9" s="42"/>
      <c r="DMO9" s="42"/>
      <c r="DMP9" s="42"/>
      <c r="DMQ9" s="42"/>
      <c r="DMR9" s="42"/>
      <c r="DMS9" s="42"/>
      <c r="DMT9" s="42"/>
      <c r="DMU9" s="42"/>
      <c r="DMV9" s="42"/>
      <c r="DMW9" s="42"/>
      <c r="DMX9" s="42"/>
      <c r="DMY9" s="42"/>
      <c r="DMZ9" s="42"/>
      <c r="DNA9" s="42"/>
      <c r="DNB9" s="42"/>
      <c r="DNC9" s="42"/>
      <c r="DND9" s="42"/>
      <c r="DNE9" s="42"/>
      <c r="DNF9" s="42"/>
      <c r="DNG9" s="42"/>
      <c r="DNH9" s="42"/>
      <c r="DNI9" s="42"/>
      <c r="DNJ9" s="42"/>
      <c r="DNK9" s="42"/>
      <c r="DNL9" s="42"/>
      <c r="DNM9" s="42"/>
      <c r="DNN9" s="42"/>
      <c r="DNO9" s="42"/>
      <c r="DNP9" s="42"/>
      <c r="DNQ9" s="42"/>
      <c r="DNR9" s="42"/>
      <c r="DNS9" s="42"/>
      <c r="DNT9" s="42"/>
      <c r="DNU9" s="42"/>
      <c r="DNV9" s="42"/>
      <c r="DNW9" s="42"/>
      <c r="DNX9" s="42"/>
      <c r="DNY9" s="42"/>
      <c r="DNZ9" s="42"/>
      <c r="DOA9" s="42"/>
      <c r="DOB9" s="42"/>
      <c r="DOC9" s="42"/>
      <c r="DOD9" s="42"/>
      <c r="DOE9" s="42"/>
      <c r="DOF9" s="42"/>
      <c r="DOG9" s="42"/>
      <c r="DOH9" s="42"/>
      <c r="DOI9" s="42"/>
      <c r="DOJ9" s="42"/>
      <c r="DOK9" s="42"/>
      <c r="DOL9" s="42"/>
      <c r="DOM9" s="42"/>
      <c r="DON9" s="42"/>
      <c r="DOO9" s="42"/>
      <c r="DOP9" s="42"/>
      <c r="DOQ9" s="42"/>
      <c r="DOR9" s="42"/>
      <c r="DOS9" s="42"/>
      <c r="DOT9" s="42"/>
      <c r="DOU9" s="42"/>
      <c r="DOV9" s="42"/>
      <c r="DOW9" s="42"/>
      <c r="DOX9" s="42"/>
      <c r="DOY9" s="42"/>
      <c r="DOZ9" s="42"/>
      <c r="DPA9" s="42"/>
      <c r="DPB9" s="42"/>
      <c r="DPC9" s="42"/>
      <c r="DPD9" s="42"/>
      <c r="DPE9" s="42"/>
      <c r="DPF9" s="42"/>
      <c r="DPG9" s="42"/>
      <c r="DPH9" s="42"/>
      <c r="DPI9" s="42"/>
      <c r="DPJ9" s="42"/>
      <c r="DPK9" s="42"/>
      <c r="DPL9" s="42"/>
      <c r="DPM9" s="42"/>
      <c r="DPN9" s="42"/>
      <c r="DPO9" s="42"/>
      <c r="DPP9" s="42"/>
      <c r="DPQ9" s="42"/>
      <c r="DPR9" s="42"/>
      <c r="DPS9" s="42"/>
      <c r="DPT9" s="42"/>
      <c r="DPU9" s="42"/>
      <c r="DPV9" s="42"/>
      <c r="DPW9" s="42"/>
      <c r="DPX9" s="42"/>
      <c r="DPY9" s="42"/>
      <c r="DPZ9" s="42"/>
      <c r="DQA9" s="42"/>
      <c r="DQB9" s="42"/>
      <c r="DQC9" s="42"/>
      <c r="DQD9" s="42"/>
      <c r="DQE9" s="42"/>
      <c r="DQF9" s="42"/>
      <c r="DQG9" s="42"/>
      <c r="DQH9" s="42"/>
      <c r="DQI9" s="42"/>
      <c r="DQJ9" s="42"/>
      <c r="DQK9" s="42"/>
      <c r="DQL9" s="42"/>
      <c r="DQM9" s="42"/>
      <c r="DQN9" s="42"/>
      <c r="DQO9" s="42"/>
      <c r="DQP9" s="42"/>
      <c r="DQQ9" s="42"/>
      <c r="DQR9" s="42"/>
      <c r="DQS9" s="42"/>
      <c r="DQT9" s="42"/>
      <c r="DQU9" s="42"/>
      <c r="DQV9" s="42"/>
      <c r="DQW9" s="42"/>
      <c r="DQX9" s="42"/>
      <c r="DQY9" s="42"/>
      <c r="DQZ9" s="42"/>
      <c r="DRA9" s="42"/>
      <c r="DRB9" s="42"/>
      <c r="DRC9" s="42"/>
      <c r="DRD9" s="42"/>
      <c r="DRE9" s="42"/>
      <c r="DRF9" s="42"/>
      <c r="DRG9" s="42"/>
      <c r="DRH9" s="42"/>
      <c r="DRI9" s="42"/>
      <c r="DRJ9" s="42"/>
      <c r="DRK9" s="42"/>
      <c r="DRL9" s="42"/>
      <c r="DRM9" s="42"/>
      <c r="DRN9" s="42"/>
      <c r="DRO9" s="42"/>
      <c r="DRP9" s="42"/>
      <c r="DRQ9" s="42"/>
      <c r="DRR9" s="42"/>
      <c r="DRS9" s="42"/>
      <c r="DRT9" s="42"/>
      <c r="DRU9" s="42"/>
      <c r="DRV9" s="42"/>
      <c r="DRW9" s="42"/>
      <c r="DRX9" s="42"/>
      <c r="DRY9" s="42"/>
      <c r="DRZ9" s="42"/>
      <c r="DSA9" s="42"/>
      <c r="DSB9" s="42"/>
      <c r="DSC9" s="42"/>
      <c r="DSD9" s="42"/>
      <c r="DSE9" s="42"/>
      <c r="DSF9" s="42"/>
      <c r="DSG9" s="42"/>
      <c r="DSH9" s="42"/>
      <c r="DSI9" s="42"/>
      <c r="DSJ9" s="42"/>
      <c r="DSK9" s="42"/>
      <c r="DSL9" s="42"/>
      <c r="DSM9" s="42"/>
      <c r="DSN9" s="42"/>
      <c r="DSO9" s="42"/>
      <c r="DSP9" s="42"/>
      <c r="DSQ9" s="42"/>
      <c r="DSR9" s="42"/>
      <c r="DSS9" s="42"/>
      <c r="DST9" s="42"/>
      <c r="DSU9" s="42"/>
      <c r="DSV9" s="42"/>
      <c r="DSW9" s="42"/>
      <c r="DSX9" s="42"/>
      <c r="DSY9" s="42"/>
      <c r="DSZ9" s="42"/>
      <c r="DTA9" s="42"/>
      <c r="DTB9" s="42"/>
      <c r="DTC9" s="42"/>
      <c r="DTD9" s="42"/>
      <c r="DTE9" s="42"/>
      <c r="DTF9" s="42"/>
      <c r="DTG9" s="42"/>
      <c r="DTH9" s="42"/>
      <c r="DTI9" s="42"/>
      <c r="DTJ9" s="42"/>
      <c r="DTK9" s="42"/>
      <c r="DTL9" s="42"/>
      <c r="DTM9" s="42"/>
      <c r="DTN9" s="42"/>
      <c r="DTO9" s="42"/>
      <c r="DTP9" s="42"/>
      <c r="DTQ9" s="42"/>
      <c r="DTR9" s="42"/>
      <c r="DTS9" s="42"/>
      <c r="DTT9" s="42"/>
      <c r="DTU9" s="42"/>
      <c r="DTV9" s="42"/>
      <c r="DTW9" s="42"/>
      <c r="DTX9" s="42"/>
      <c r="DTY9" s="42"/>
      <c r="DTZ9" s="42"/>
      <c r="DUA9" s="42"/>
      <c r="DUB9" s="42"/>
      <c r="DUC9" s="42"/>
      <c r="DUD9" s="42"/>
      <c r="DUE9" s="42"/>
      <c r="DUF9" s="42"/>
      <c r="DUG9" s="42"/>
      <c r="DUH9" s="42"/>
      <c r="DUI9" s="42"/>
      <c r="DUJ9" s="42"/>
      <c r="DUK9" s="42"/>
      <c r="DUL9" s="42"/>
      <c r="DUM9" s="42"/>
      <c r="DUN9" s="42"/>
      <c r="DUO9" s="42"/>
      <c r="DUP9" s="42"/>
      <c r="DUQ9" s="42"/>
      <c r="DUR9" s="42"/>
      <c r="DUS9" s="42"/>
      <c r="DUT9" s="42"/>
      <c r="DUU9" s="42"/>
      <c r="DUV9" s="42"/>
      <c r="DUW9" s="42"/>
      <c r="DUX9" s="42"/>
      <c r="DUY9" s="42"/>
      <c r="DUZ9" s="42"/>
      <c r="DVA9" s="42"/>
      <c r="DVB9" s="42"/>
      <c r="DVC9" s="42"/>
      <c r="DVD9" s="42"/>
      <c r="DVE9" s="42"/>
      <c r="DVF9" s="42"/>
      <c r="DVG9" s="42"/>
      <c r="DVH9" s="42"/>
      <c r="DVI9" s="42"/>
      <c r="DVJ9" s="42"/>
      <c r="DVK9" s="42"/>
      <c r="DVL9" s="42"/>
      <c r="DVM9" s="42"/>
      <c r="DVN9" s="42"/>
      <c r="DVO9" s="42"/>
      <c r="DVP9" s="42"/>
      <c r="DVQ9" s="42"/>
      <c r="DVR9" s="42"/>
      <c r="DVS9" s="42"/>
      <c r="DVT9" s="42"/>
      <c r="DVU9" s="42"/>
      <c r="DVV9" s="42"/>
      <c r="DVW9" s="42"/>
      <c r="DVX9" s="42"/>
      <c r="DVY9" s="42"/>
      <c r="DVZ9" s="42"/>
      <c r="DWA9" s="42"/>
      <c r="DWB9" s="42"/>
      <c r="DWC9" s="42"/>
      <c r="DWD9" s="42"/>
      <c r="DWE9" s="42"/>
      <c r="DWF9" s="42"/>
      <c r="DWG9" s="42"/>
      <c r="DWH9" s="42"/>
      <c r="DWI9" s="42"/>
      <c r="DWJ9" s="42"/>
      <c r="DWK9" s="42"/>
      <c r="DWL9" s="42"/>
      <c r="DWM9" s="42"/>
      <c r="DWN9" s="42"/>
      <c r="DWO9" s="42"/>
      <c r="DWP9" s="42"/>
      <c r="DWQ9" s="42"/>
      <c r="DWR9" s="42"/>
      <c r="DWS9" s="42"/>
      <c r="DWT9" s="42"/>
      <c r="DWU9" s="42"/>
      <c r="DWV9" s="42"/>
      <c r="DWW9" s="42"/>
      <c r="DWX9" s="42"/>
      <c r="DWY9" s="42"/>
      <c r="DWZ9" s="42"/>
      <c r="DXA9" s="42"/>
      <c r="DXB9" s="42"/>
      <c r="DXC9" s="42"/>
      <c r="DXD9" s="42"/>
      <c r="DXE9" s="42"/>
      <c r="DXF9" s="42"/>
      <c r="DXG9" s="42"/>
      <c r="DXH9" s="42"/>
      <c r="DXI9" s="42"/>
      <c r="DXJ9" s="42"/>
      <c r="DXK9" s="42"/>
      <c r="DXL9" s="42"/>
      <c r="DXM9" s="42"/>
      <c r="DXN9" s="42"/>
      <c r="DXO9" s="42"/>
      <c r="DXP9" s="42"/>
      <c r="DXQ9" s="42"/>
      <c r="DXR9" s="42"/>
      <c r="DXS9" s="42"/>
      <c r="DXT9" s="42"/>
      <c r="DXU9" s="42"/>
      <c r="DXV9" s="42"/>
      <c r="DXW9" s="42"/>
      <c r="DXX9" s="42"/>
      <c r="DXY9" s="42"/>
      <c r="DXZ9" s="42"/>
      <c r="DYA9" s="42"/>
      <c r="DYB9" s="42"/>
      <c r="DYC9" s="42"/>
      <c r="DYD9" s="42"/>
      <c r="DYE9" s="42"/>
      <c r="DYF9" s="42"/>
      <c r="DYG9" s="42"/>
      <c r="DYH9" s="42"/>
      <c r="DYI9" s="42"/>
      <c r="DYJ9" s="42"/>
      <c r="DYK9" s="42"/>
      <c r="DYL9" s="42"/>
      <c r="DYM9" s="42"/>
      <c r="DYN9" s="42"/>
      <c r="DYO9" s="42"/>
      <c r="DYP9" s="42"/>
      <c r="DYQ9" s="42"/>
      <c r="DYR9" s="42"/>
      <c r="DYS9" s="42"/>
      <c r="DYT9" s="42"/>
      <c r="DYU9" s="42"/>
      <c r="DYV9" s="42"/>
      <c r="DYW9" s="42"/>
      <c r="DYX9" s="42"/>
      <c r="DYY9" s="42"/>
      <c r="DYZ9" s="42"/>
      <c r="DZA9" s="42"/>
      <c r="DZB9" s="42"/>
      <c r="DZC9" s="42"/>
      <c r="DZD9" s="42"/>
      <c r="DZE9" s="42"/>
      <c r="DZF9" s="42"/>
      <c r="DZG9" s="42"/>
      <c r="DZH9" s="42"/>
      <c r="DZI9" s="42"/>
      <c r="DZJ9" s="42"/>
      <c r="DZK9" s="42"/>
      <c r="DZL9" s="42"/>
      <c r="DZM9" s="42"/>
      <c r="DZN9" s="42"/>
      <c r="DZO9" s="42"/>
      <c r="DZP9" s="42"/>
      <c r="DZQ9" s="42"/>
      <c r="DZR9" s="42"/>
      <c r="DZS9" s="42"/>
      <c r="DZT9" s="42"/>
      <c r="DZU9" s="42"/>
      <c r="DZV9" s="42"/>
      <c r="DZW9" s="42"/>
      <c r="DZX9" s="42"/>
      <c r="DZY9" s="42"/>
      <c r="DZZ9" s="42"/>
      <c r="EAA9" s="42"/>
      <c r="EAB9" s="42"/>
      <c r="EAC9" s="42"/>
      <c r="EAD9" s="42"/>
      <c r="EAE9" s="42"/>
      <c r="EAF9" s="42"/>
      <c r="EAG9" s="42"/>
      <c r="EAH9" s="42"/>
      <c r="EAI9" s="42"/>
      <c r="EAJ9" s="42"/>
      <c r="EAK9" s="42"/>
      <c r="EAL9" s="42"/>
      <c r="EAM9" s="42"/>
      <c r="EAN9" s="42"/>
      <c r="EAO9" s="42"/>
      <c r="EAP9" s="42"/>
      <c r="EAQ9" s="42"/>
      <c r="EAR9" s="42"/>
      <c r="EAS9" s="42"/>
      <c r="EAT9" s="42"/>
      <c r="EAU9" s="42"/>
      <c r="EAV9" s="42"/>
      <c r="EAW9" s="42"/>
      <c r="EAX9" s="42"/>
      <c r="EAY9" s="42"/>
      <c r="EAZ9" s="42"/>
      <c r="EBA9" s="42"/>
      <c r="EBB9" s="42"/>
      <c r="EBC9" s="42"/>
      <c r="EBD9" s="42"/>
      <c r="EBE9" s="42"/>
      <c r="EBF9" s="42"/>
      <c r="EBG9" s="42"/>
      <c r="EBH9" s="42"/>
      <c r="EBI9" s="42"/>
      <c r="EBJ9" s="42"/>
      <c r="EBK9" s="42"/>
      <c r="EBL9" s="42"/>
      <c r="EBM9" s="42"/>
      <c r="EBN9" s="42"/>
      <c r="EBO9" s="42"/>
      <c r="EBP9" s="42"/>
      <c r="EBQ9" s="42"/>
      <c r="EBR9" s="42"/>
      <c r="EBS9" s="42"/>
      <c r="EBT9" s="42"/>
      <c r="EBU9" s="42"/>
      <c r="EBV9" s="42"/>
      <c r="EBW9" s="42"/>
      <c r="EBX9" s="42"/>
      <c r="EBY9" s="42"/>
      <c r="EBZ9" s="42"/>
      <c r="ECA9" s="42"/>
      <c r="ECB9" s="42"/>
      <c r="ECC9" s="42"/>
      <c r="ECD9" s="42"/>
      <c r="ECE9" s="42"/>
      <c r="ECF9" s="42"/>
      <c r="ECG9" s="42"/>
      <c r="ECH9" s="42"/>
      <c r="ECI9" s="42"/>
      <c r="ECJ9" s="42"/>
      <c r="ECK9" s="42"/>
      <c r="ECL9" s="42"/>
      <c r="ECM9" s="42"/>
      <c r="ECN9" s="42"/>
      <c r="ECO9" s="42"/>
      <c r="ECP9" s="42"/>
      <c r="ECQ9" s="42"/>
      <c r="ECR9" s="42"/>
      <c r="ECS9" s="42"/>
      <c r="ECT9" s="42"/>
      <c r="ECU9" s="42"/>
      <c r="ECV9" s="42"/>
      <c r="ECW9" s="42"/>
      <c r="ECX9" s="42"/>
      <c r="ECY9" s="42"/>
      <c r="ECZ9" s="42"/>
      <c r="EDA9" s="42"/>
      <c r="EDB9" s="42"/>
      <c r="EDC9" s="42"/>
      <c r="EDD9" s="42"/>
      <c r="EDE9" s="42"/>
      <c r="EDF9" s="42"/>
      <c r="EDG9" s="42"/>
      <c r="EDH9" s="42"/>
      <c r="EDI9" s="42"/>
      <c r="EDJ9" s="42"/>
      <c r="EDK9" s="42"/>
      <c r="EDL9" s="42"/>
      <c r="EDM9" s="42"/>
      <c r="EDN9" s="42"/>
      <c r="EDO9" s="42"/>
      <c r="EDP9" s="42"/>
      <c r="EDQ9" s="42"/>
      <c r="EDR9" s="42"/>
      <c r="EDS9" s="42"/>
      <c r="EDT9" s="42"/>
      <c r="EDU9" s="42"/>
      <c r="EDV9" s="42"/>
      <c r="EDW9" s="42"/>
      <c r="EDX9" s="42"/>
      <c r="EDY9" s="42"/>
      <c r="EDZ9" s="42"/>
      <c r="EEA9" s="42"/>
      <c r="EEB9" s="42"/>
      <c r="EEC9" s="42"/>
      <c r="EED9" s="42"/>
      <c r="EEE9" s="42"/>
      <c r="EEF9" s="42"/>
      <c r="EEG9" s="42"/>
      <c r="EEH9" s="42"/>
      <c r="EEI9" s="42"/>
      <c r="EEJ9" s="42"/>
      <c r="EEK9" s="42"/>
      <c r="EEL9" s="42"/>
      <c r="EEM9" s="42"/>
      <c r="EEN9" s="42"/>
      <c r="EEO9" s="42"/>
      <c r="EEP9" s="42"/>
      <c r="EEQ9" s="42"/>
      <c r="EER9" s="42"/>
      <c r="EES9" s="42"/>
      <c r="EET9" s="42"/>
      <c r="EEU9" s="42"/>
      <c r="EEV9" s="42"/>
      <c r="EEW9" s="42"/>
      <c r="EEX9" s="42"/>
      <c r="EEY9" s="42"/>
      <c r="EEZ9" s="42"/>
      <c r="EFA9" s="42"/>
      <c r="EFB9" s="42"/>
      <c r="EFC9" s="42"/>
      <c r="EFD9" s="42"/>
      <c r="EFE9" s="42"/>
      <c r="EFF9" s="42"/>
      <c r="EFG9" s="42"/>
      <c r="EFH9" s="42"/>
      <c r="EFI9" s="42"/>
      <c r="EFJ9" s="42"/>
      <c r="EFK9" s="42"/>
      <c r="EFL9" s="42"/>
      <c r="EFM9" s="42"/>
      <c r="EFN9" s="42"/>
      <c r="EFO9" s="42"/>
      <c r="EFP9" s="42"/>
      <c r="EFQ9" s="42"/>
      <c r="EFR9" s="42"/>
      <c r="EFS9" s="42"/>
      <c r="EFT9" s="42"/>
      <c r="EFU9" s="42"/>
      <c r="EFV9" s="42"/>
      <c r="EFW9" s="42"/>
      <c r="EFX9" s="42"/>
      <c r="EFY9" s="42"/>
      <c r="EFZ9" s="42"/>
      <c r="EGA9" s="42"/>
      <c r="EGB9" s="42"/>
      <c r="EGC9" s="42"/>
      <c r="EGD9" s="42"/>
      <c r="EGE9" s="42"/>
      <c r="EGF9" s="42"/>
      <c r="EGG9" s="42"/>
      <c r="EGH9" s="42"/>
      <c r="EGI9" s="42"/>
      <c r="EGJ9" s="42"/>
      <c r="EGK9" s="42"/>
      <c r="EGL9" s="42"/>
      <c r="EGM9" s="42"/>
      <c r="EGN9" s="42"/>
      <c r="EGO9" s="42"/>
      <c r="EGP9" s="42"/>
      <c r="EGQ9" s="42"/>
      <c r="EGR9" s="42"/>
      <c r="EGS9" s="42"/>
      <c r="EGT9" s="42"/>
      <c r="EGU9" s="42"/>
      <c r="EGV9" s="42"/>
      <c r="EGW9" s="42"/>
      <c r="EGX9" s="42"/>
      <c r="EGY9" s="42"/>
      <c r="EGZ9" s="42"/>
      <c r="EHA9" s="42"/>
      <c r="EHB9" s="42"/>
      <c r="EHC9" s="42"/>
      <c r="EHD9" s="42"/>
      <c r="EHE9" s="42"/>
      <c r="EHF9" s="42"/>
      <c r="EHG9" s="42"/>
      <c r="EHH9" s="42"/>
      <c r="EHI9" s="42"/>
      <c r="EHJ9" s="42"/>
      <c r="EHK9" s="42"/>
      <c r="EHL9" s="42"/>
      <c r="EHM9" s="42"/>
      <c r="EHN9" s="42"/>
      <c r="EHO9" s="42"/>
      <c r="EHP9" s="42"/>
      <c r="EHQ9" s="42"/>
      <c r="EHR9" s="42"/>
      <c r="EHS9" s="42"/>
      <c r="EHT9" s="42"/>
      <c r="EHU9" s="42"/>
      <c r="EHV9" s="42"/>
      <c r="EHW9" s="42"/>
      <c r="EHX9" s="42"/>
      <c r="EHY9" s="42"/>
      <c r="EHZ9" s="42"/>
      <c r="EIA9" s="42"/>
      <c r="EIB9" s="42"/>
      <c r="EIC9" s="42"/>
      <c r="EID9" s="42"/>
      <c r="EIE9" s="42"/>
      <c r="EIF9" s="42"/>
      <c r="EIG9" s="42"/>
      <c r="EIH9" s="42"/>
      <c r="EII9" s="42"/>
      <c r="EIJ9" s="42"/>
      <c r="EIK9" s="42"/>
      <c r="EIL9" s="42"/>
      <c r="EIM9" s="42"/>
      <c r="EIN9" s="42"/>
      <c r="EIO9" s="42"/>
      <c r="EIP9" s="42"/>
      <c r="EIQ9" s="42"/>
      <c r="EIR9" s="42"/>
      <c r="EIS9" s="42"/>
      <c r="EIT9" s="42"/>
      <c r="EIU9" s="42"/>
      <c r="EIV9" s="42"/>
      <c r="EIW9" s="42"/>
      <c r="EIX9" s="42"/>
      <c r="EIY9" s="42"/>
      <c r="EIZ9" s="42"/>
      <c r="EJA9" s="42"/>
      <c r="EJB9" s="42"/>
      <c r="EJC9" s="42"/>
      <c r="EJD9" s="42"/>
      <c r="EJE9" s="42"/>
      <c r="EJF9" s="42"/>
      <c r="EJG9" s="42"/>
      <c r="EJH9" s="42"/>
      <c r="EJI9" s="42"/>
      <c r="EJJ9" s="42"/>
      <c r="EJK9" s="42"/>
      <c r="EJL9" s="42"/>
      <c r="EJM9" s="42"/>
      <c r="EJN9" s="42"/>
      <c r="EJO9" s="42"/>
      <c r="EJP9" s="42"/>
      <c r="EJQ9" s="42"/>
      <c r="EJR9" s="42"/>
      <c r="EJS9" s="42"/>
      <c r="EJT9" s="42"/>
      <c r="EJU9" s="42"/>
      <c r="EJV9" s="42"/>
      <c r="EJW9" s="42"/>
      <c r="EJX9" s="42"/>
      <c r="EJY9" s="42"/>
      <c r="EJZ9" s="42"/>
      <c r="EKA9" s="42"/>
      <c r="EKB9" s="42"/>
      <c r="EKC9" s="42"/>
      <c r="EKD9" s="42"/>
      <c r="EKE9" s="42"/>
      <c r="EKF9" s="42"/>
      <c r="EKG9" s="42"/>
      <c r="EKH9" s="42"/>
      <c r="EKI9" s="42"/>
      <c r="EKJ9" s="42"/>
      <c r="EKK9" s="42"/>
      <c r="EKL9" s="42"/>
      <c r="EKM9" s="42"/>
      <c r="EKN9" s="42"/>
      <c r="EKO9" s="42"/>
      <c r="EKP9" s="42"/>
      <c r="EKQ9" s="42"/>
      <c r="EKR9" s="42"/>
      <c r="EKS9" s="42"/>
      <c r="EKT9" s="42"/>
      <c r="EKU9" s="42"/>
      <c r="EKV9" s="42"/>
      <c r="EKW9" s="42"/>
      <c r="EKX9" s="42"/>
      <c r="EKY9" s="42"/>
      <c r="EKZ9" s="42"/>
      <c r="ELA9" s="42"/>
      <c r="ELB9" s="42"/>
      <c r="ELC9" s="42"/>
      <c r="ELD9" s="42"/>
      <c r="ELE9" s="42"/>
      <c r="ELF9" s="42"/>
      <c r="ELG9" s="42"/>
      <c r="ELH9" s="42"/>
      <c r="ELI9" s="42"/>
      <c r="ELJ9" s="42"/>
      <c r="ELK9" s="42"/>
      <c r="ELL9" s="42"/>
      <c r="ELM9" s="42"/>
      <c r="ELN9" s="42"/>
      <c r="ELO9" s="42"/>
      <c r="ELP9" s="42"/>
      <c r="ELQ9" s="42"/>
      <c r="ELR9" s="42"/>
      <c r="ELS9" s="42"/>
      <c r="ELT9" s="42"/>
      <c r="ELU9" s="42"/>
      <c r="ELV9" s="42"/>
      <c r="ELW9" s="42"/>
      <c r="ELX9" s="42"/>
      <c r="ELY9" s="42"/>
      <c r="ELZ9" s="42"/>
      <c r="EMA9" s="42"/>
      <c r="EMB9" s="42"/>
      <c r="EMC9" s="42"/>
      <c r="EMD9" s="42"/>
      <c r="EME9" s="42"/>
      <c r="EMF9" s="42"/>
      <c r="EMG9" s="42"/>
      <c r="EMH9" s="42"/>
      <c r="EMI9" s="42"/>
      <c r="EMJ9" s="42"/>
      <c r="EMK9" s="42"/>
      <c r="EML9" s="42"/>
      <c r="EMM9" s="42"/>
      <c r="EMN9" s="42"/>
      <c r="EMO9" s="42"/>
      <c r="EMP9" s="42"/>
      <c r="EMQ9" s="42"/>
      <c r="EMR9" s="42"/>
      <c r="EMS9" s="42"/>
      <c r="EMT9" s="42"/>
      <c r="EMU9" s="42"/>
      <c r="EMV9" s="42"/>
      <c r="EMW9" s="42"/>
      <c r="EMX9" s="42"/>
      <c r="EMY9" s="42"/>
      <c r="EMZ9" s="42"/>
      <c r="ENA9" s="42"/>
      <c r="ENB9" s="42"/>
      <c r="ENC9" s="42"/>
      <c r="END9" s="42"/>
      <c r="ENE9" s="42"/>
      <c r="ENF9" s="42"/>
      <c r="ENG9" s="42"/>
      <c r="ENH9" s="42"/>
      <c r="ENI9" s="42"/>
      <c r="ENJ9" s="42"/>
      <c r="ENK9" s="42"/>
      <c r="ENL9" s="42"/>
      <c r="ENM9" s="42"/>
      <c r="ENN9" s="42"/>
      <c r="ENO9" s="42"/>
      <c r="ENP9" s="42"/>
      <c r="ENQ9" s="42"/>
      <c r="ENR9" s="42"/>
      <c r="ENS9" s="42"/>
      <c r="ENT9" s="42"/>
      <c r="ENU9" s="42"/>
      <c r="ENV9" s="42"/>
      <c r="ENW9" s="42"/>
      <c r="ENX9" s="42"/>
      <c r="ENY9" s="42"/>
      <c r="ENZ9" s="42"/>
      <c r="EOA9" s="42"/>
      <c r="EOB9" s="42"/>
      <c r="EOC9" s="42"/>
      <c r="EOD9" s="42"/>
      <c r="EOE9" s="42"/>
      <c r="EOF9" s="42"/>
      <c r="EOG9" s="42"/>
      <c r="EOH9" s="42"/>
      <c r="EOI9" s="42"/>
      <c r="EOJ9" s="42"/>
      <c r="EOK9" s="42"/>
      <c r="EOL9" s="42"/>
      <c r="EOM9" s="42"/>
      <c r="EON9" s="42"/>
      <c r="EOO9" s="42"/>
      <c r="EOP9" s="42"/>
      <c r="EOQ9" s="42"/>
      <c r="EOR9" s="42"/>
      <c r="EOS9" s="42"/>
      <c r="EOT9" s="42"/>
      <c r="EOU9" s="42"/>
      <c r="EOV9" s="42"/>
      <c r="EOW9" s="42"/>
      <c r="EOX9" s="42"/>
      <c r="EOY9" s="42"/>
      <c r="EOZ9" s="42"/>
      <c r="EPA9" s="42"/>
      <c r="EPB9" s="42"/>
      <c r="EPC9" s="42"/>
      <c r="EPD9" s="42"/>
      <c r="EPE9" s="42"/>
      <c r="EPF9" s="42"/>
      <c r="EPG9" s="42"/>
      <c r="EPH9" s="42"/>
      <c r="EPI9" s="42"/>
      <c r="EPJ9" s="42"/>
      <c r="EPK9" s="42"/>
      <c r="EPL9" s="42"/>
      <c r="EPM9" s="42"/>
      <c r="EPN9" s="42"/>
      <c r="EPO9" s="42"/>
      <c r="EPP9" s="42"/>
      <c r="EPQ9" s="42"/>
      <c r="EPR9" s="42"/>
      <c r="EPS9" s="42"/>
      <c r="EPT9" s="42"/>
      <c r="EPU9" s="42"/>
      <c r="EPV9" s="42"/>
      <c r="EPW9" s="42"/>
      <c r="EPX9" s="42"/>
      <c r="EPY9" s="42"/>
      <c r="EPZ9" s="42"/>
      <c r="EQA9" s="42"/>
      <c r="EQB9" s="42"/>
      <c r="EQC9" s="42"/>
      <c r="EQD9" s="42"/>
      <c r="EQE9" s="42"/>
      <c r="EQF9" s="42"/>
      <c r="EQG9" s="42"/>
      <c r="EQH9" s="42"/>
      <c r="EQI9" s="42"/>
      <c r="EQJ9" s="42"/>
      <c r="EQK9" s="42"/>
      <c r="EQL9" s="42"/>
      <c r="EQM9" s="42"/>
      <c r="EQN9" s="42"/>
      <c r="EQO9" s="42"/>
      <c r="EQP9" s="42"/>
      <c r="EQQ9" s="42"/>
      <c r="EQR9" s="42"/>
      <c r="EQS9" s="42"/>
      <c r="EQT9" s="42"/>
      <c r="EQU9" s="42"/>
      <c r="EQV9" s="42"/>
      <c r="EQW9" s="42"/>
      <c r="EQX9" s="42"/>
      <c r="EQY9" s="42"/>
      <c r="EQZ9" s="42"/>
      <c r="ERA9" s="42"/>
      <c r="ERB9" s="42"/>
      <c r="ERC9" s="42"/>
      <c r="ERD9" s="42"/>
      <c r="ERE9" s="42"/>
      <c r="ERF9" s="42"/>
      <c r="ERG9" s="42"/>
      <c r="ERH9" s="42"/>
      <c r="ERI9" s="42"/>
      <c r="ERJ9" s="42"/>
      <c r="ERK9" s="42"/>
      <c r="ERL9" s="42"/>
      <c r="ERM9" s="42"/>
      <c r="ERN9" s="42"/>
      <c r="ERO9" s="42"/>
      <c r="ERP9" s="42"/>
      <c r="ERQ9" s="42"/>
      <c r="ERR9" s="42"/>
      <c r="ERS9" s="42"/>
      <c r="ERT9" s="42"/>
      <c r="ERU9" s="42"/>
      <c r="ERV9" s="42"/>
      <c r="ERW9" s="42"/>
      <c r="ERX9" s="42"/>
      <c r="ERY9" s="42"/>
      <c r="ERZ9" s="42"/>
      <c r="ESA9" s="42"/>
      <c r="ESB9" s="42"/>
      <c r="ESC9" s="42"/>
      <c r="ESD9" s="42"/>
      <c r="ESE9" s="42"/>
      <c r="ESF9" s="42"/>
      <c r="ESG9" s="42"/>
      <c r="ESH9" s="42"/>
      <c r="ESI9" s="42"/>
      <c r="ESJ9" s="42"/>
      <c r="ESK9" s="42"/>
      <c r="ESL9" s="42"/>
      <c r="ESM9" s="42"/>
      <c r="ESN9" s="42"/>
      <c r="ESO9" s="42"/>
      <c r="ESP9" s="42"/>
      <c r="ESQ9" s="42"/>
      <c r="ESR9" s="42"/>
      <c r="ESS9" s="42"/>
      <c r="EST9" s="42"/>
      <c r="ESU9" s="42"/>
      <c r="ESV9" s="42"/>
      <c r="ESW9" s="42"/>
      <c r="ESX9" s="42"/>
      <c r="ESY9" s="42"/>
      <c r="ESZ9" s="42"/>
      <c r="ETA9" s="42"/>
      <c r="ETB9" s="42"/>
      <c r="ETC9" s="42"/>
      <c r="ETD9" s="42"/>
      <c r="ETE9" s="42"/>
      <c r="ETF9" s="42"/>
      <c r="ETG9" s="42"/>
      <c r="ETH9" s="42"/>
      <c r="ETI9" s="42"/>
      <c r="ETJ9" s="42"/>
      <c r="ETK9" s="42"/>
      <c r="ETL9" s="42"/>
      <c r="ETM9" s="42"/>
      <c r="ETN9" s="42"/>
      <c r="ETO9" s="42"/>
      <c r="ETP9" s="42"/>
      <c r="ETQ9" s="42"/>
      <c r="ETR9" s="42"/>
      <c r="ETS9" s="42"/>
      <c r="ETT9" s="42"/>
      <c r="ETU9" s="42"/>
      <c r="ETV9" s="42"/>
      <c r="ETW9" s="42"/>
      <c r="ETX9" s="42"/>
      <c r="ETY9" s="42"/>
      <c r="ETZ9" s="42"/>
      <c r="EUA9" s="42"/>
      <c r="EUB9" s="42"/>
      <c r="EUC9" s="42"/>
      <c r="EUD9" s="42"/>
      <c r="EUE9" s="42"/>
      <c r="EUF9" s="42"/>
      <c r="EUG9" s="42"/>
      <c r="EUH9" s="42"/>
      <c r="EUI9" s="42"/>
      <c r="EUJ9" s="42"/>
      <c r="EUK9" s="42"/>
      <c r="EUL9" s="42"/>
      <c r="EUM9" s="42"/>
      <c r="EUN9" s="42"/>
      <c r="EUO9" s="42"/>
      <c r="EUP9" s="42"/>
      <c r="EUQ9" s="42"/>
      <c r="EUR9" s="42"/>
      <c r="EUS9" s="42"/>
      <c r="EUT9" s="42"/>
      <c r="EUU9" s="42"/>
      <c r="EUV9" s="42"/>
      <c r="EUW9" s="42"/>
      <c r="EUX9" s="42"/>
      <c r="EUY9" s="42"/>
      <c r="EUZ9" s="42"/>
      <c r="EVA9" s="42"/>
      <c r="EVB9" s="42"/>
      <c r="EVC9" s="42"/>
      <c r="EVD9" s="42"/>
      <c r="EVE9" s="42"/>
      <c r="EVF9" s="42"/>
      <c r="EVG9" s="42"/>
      <c r="EVH9" s="42"/>
      <c r="EVI9" s="42"/>
      <c r="EVJ9" s="42"/>
      <c r="EVK9" s="42"/>
      <c r="EVL9" s="42"/>
      <c r="EVM9" s="42"/>
      <c r="EVN9" s="42"/>
      <c r="EVO9" s="42"/>
      <c r="EVP9" s="42"/>
      <c r="EVQ9" s="42"/>
      <c r="EVR9" s="42"/>
      <c r="EVS9" s="42"/>
      <c r="EVT9" s="42"/>
      <c r="EVU9" s="42"/>
      <c r="EVV9" s="42"/>
      <c r="EVW9" s="42"/>
      <c r="EVX9" s="42"/>
      <c r="EVY9" s="42"/>
      <c r="EVZ9" s="42"/>
      <c r="EWA9" s="42"/>
      <c r="EWB9" s="42"/>
      <c r="EWC9" s="42"/>
      <c r="EWD9" s="42"/>
      <c r="EWE9" s="42"/>
      <c r="EWF9" s="42"/>
      <c r="EWG9" s="42"/>
      <c r="EWH9" s="42"/>
      <c r="EWI9" s="42"/>
      <c r="EWJ9" s="42"/>
      <c r="EWK9" s="42"/>
      <c r="EWL9" s="42"/>
      <c r="EWM9" s="42"/>
      <c r="EWN9" s="42"/>
      <c r="EWO9" s="42"/>
      <c r="EWP9" s="42"/>
      <c r="EWQ9" s="42"/>
      <c r="EWR9" s="42"/>
      <c r="EWS9" s="42"/>
      <c r="EWT9" s="42"/>
      <c r="EWU9" s="42"/>
      <c r="EWV9" s="42"/>
      <c r="EWW9" s="42"/>
      <c r="EWX9" s="42"/>
      <c r="EWY9" s="42"/>
      <c r="EWZ9" s="42"/>
      <c r="EXA9" s="42"/>
      <c r="EXB9" s="42"/>
      <c r="EXC9" s="42"/>
      <c r="EXD9" s="42"/>
      <c r="EXE9" s="42"/>
      <c r="EXF9" s="42"/>
      <c r="EXG9" s="42"/>
      <c r="EXH9" s="42"/>
      <c r="EXI9" s="42"/>
      <c r="EXJ9" s="42"/>
      <c r="EXK9" s="42"/>
      <c r="EXL9" s="42"/>
      <c r="EXM9" s="42"/>
      <c r="EXN9" s="42"/>
      <c r="EXO9" s="42"/>
      <c r="EXP9" s="42"/>
      <c r="EXQ9" s="42"/>
      <c r="EXR9" s="42"/>
      <c r="EXS9" s="42"/>
      <c r="EXT9" s="42"/>
      <c r="EXU9" s="42"/>
      <c r="EXV9" s="42"/>
      <c r="EXW9" s="42"/>
      <c r="EXX9" s="42"/>
      <c r="EXY9" s="42"/>
      <c r="EXZ9" s="42"/>
      <c r="EYA9" s="42"/>
      <c r="EYB9" s="42"/>
      <c r="EYC9" s="42"/>
      <c r="EYD9" s="42"/>
      <c r="EYE9" s="42"/>
      <c r="EYF9" s="42"/>
      <c r="EYG9" s="42"/>
      <c r="EYH9" s="42"/>
      <c r="EYI9" s="42"/>
      <c r="EYJ9" s="42"/>
      <c r="EYK9" s="42"/>
      <c r="EYL9" s="42"/>
      <c r="EYM9" s="42"/>
      <c r="EYN9" s="42"/>
      <c r="EYO9" s="42"/>
      <c r="EYP9" s="42"/>
      <c r="EYQ9" s="42"/>
      <c r="EYR9" s="42"/>
      <c r="EYS9" s="42"/>
      <c r="EYT9" s="42"/>
      <c r="EYU9" s="42"/>
      <c r="EYV9" s="42"/>
      <c r="EYW9" s="42"/>
      <c r="EYX9" s="42"/>
      <c r="EYY9" s="42"/>
      <c r="EYZ9" s="42"/>
      <c r="EZA9" s="42"/>
      <c r="EZB9" s="42"/>
      <c r="EZC9" s="42"/>
      <c r="EZD9" s="42"/>
      <c r="EZE9" s="42"/>
      <c r="EZF9" s="42"/>
      <c r="EZG9" s="42"/>
      <c r="EZH9" s="42"/>
      <c r="EZI9" s="42"/>
      <c r="EZJ9" s="42"/>
      <c r="EZK9" s="42"/>
      <c r="EZL9" s="42"/>
      <c r="EZM9" s="42"/>
      <c r="EZN9" s="42"/>
      <c r="EZO9" s="42"/>
      <c r="EZP9" s="42"/>
      <c r="EZQ9" s="42"/>
      <c r="EZR9" s="42"/>
      <c r="EZS9" s="42"/>
      <c r="EZT9" s="42"/>
      <c r="EZU9" s="42"/>
      <c r="EZV9" s="42"/>
      <c r="EZW9" s="42"/>
      <c r="EZX9" s="42"/>
      <c r="EZY9" s="42"/>
      <c r="EZZ9" s="42"/>
      <c r="FAA9" s="42"/>
      <c r="FAB9" s="42"/>
      <c r="FAC9" s="42"/>
      <c r="FAD9" s="42"/>
      <c r="FAE9" s="42"/>
      <c r="FAF9" s="42"/>
      <c r="FAG9" s="42"/>
      <c r="FAH9" s="42"/>
      <c r="FAI9" s="42"/>
      <c r="FAJ9" s="42"/>
      <c r="FAK9" s="42"/>
      <c r="FAL9" s="42"/>
      <c r="FAM9" s="42"/>
      <c r="FAN9" s="42"/>
      <c r="FAO9" s="42"/>
      <c r="FAP9" s="42"/>
      <c r="FAQ9" s="42"/>
      <c r="FAR9" s="42"/>
      <c r="FAS9" s="42"/>
      <c r="FAT9" s="42"/>
      <c r="FAU9" s="42"/>
      <c r="FAV9" s="42"/>
      <c r="FAW9" s="42"/>
      <c r="FAX9" s="42"/>
      <c r="FAY9" s="42"/>
      <c r="FAZ9" s="42"/>
      <c r="FBA9" s="42"/>
      <c r="FBB9" s="42"/>
      <c r="FBC9" s="42"/>
      <c r="FBD9" s="42"/>
      <c r="FBE9" s="42"/>
      <c r="FBF9" s="42"/>
      <c r="FBG9" s="42"/>
      <c r="FBH9" s="42"/>
      <c r="FBI9" s="42"/>
      <c r="FBJ9" s="42"/>
      <c r="FBK9" s="42"/>
      <c r="FBL9" s="42"/>
      <c r="FBM9" s="42"/>
      <c r="FBN9" s="42"/>
      <c r="FBO9" s="42"/>
      <c r="FBP9" s="42"/>
      <c r="FBQ9" s="42"/>
      <c r="FBR9" s="42"/>
      <c r="FBS9" s="42"/>
      <c r="FBT9" s="42"/>
      <c r="FBU9" s="42"/>
      <c r="FBV9" s="42"/>
      <c r="FBW9" s="42"/>
      <c r="FBX9" s="42"/>
      <c r="FBY9" s="42"/>
      <c r="FBZ9" s="42"/>
      <c r="FCA9" s="42"/>
      <c r="FCB9" s="42"/>
      <c r="FCC9" s="42"/>
      <c r="FCD9" s="42"/>
      <c r="FCE9" s="42"/>
      <c r="FCF9" s="42"/>
      <c r="FCG9" s="42"/>
      <c r="FCH9" s="42"/>
      <c r="FCI9" s="42"/>
      <c r="FCJ9" s="42"/>
      <c r="FCK9" s="42"/>
      <c r="FCL9" s="42"/>
      <c r="FCM9" s="42"/>
      <c r="FCN9" s="42"/>
      <c r="FCO9" s="42"/>
      <c r="FCP9" s="42"/>
      <c r="FCQ9" s="42"/>
      <c r="FCR9" s="42"/>
      <c r="FCS9" s="42"/>
      <c r="FCT9" s="42"/>
      <c r="FCU9" s="42"/>
      <c r="FCV9" s="42"/>
      <c r="FCW9" s="42"/>
      <c r="FCX9" s="42"/>
      <c r="FCY9" s="42"/>
      <c r="FCZ9" s="42"/>
      <c r="FDA9" s="42"/>
      <c r="FDB9" s="42"/>
      <c r="FDC9" s="42"/>
      <c r="FDD9" s="42"/>
      <c r="FDE9" s="42"/>
      <c r="FDF9" s="42"/>
      <c r="FDG9" s="42"/>
      <c r="FDH9" s="42"/>
      <c r="FDI9" s="42"/>
      <c r="FDJ9" s="42"/>
      <c r="FDK9" s="42"/>
      <c r="FDL9" s="42"/>
      <c r="FDM9" s="42"/>
      <c r="FDN9" s="42"/>
      <c r="FDO9" s="42"/>
      <c r="FDP9" s="42"/>
      <c r="FDQ9" s="42"/>
      <c r="FDR9" s="42"/>
      <c r="FDS9" s="42"/>
      <c r="FDT9" s="42"/>
      <c r="FDU9" s="42"/>
      <c r="FDV9" s="42"/>
      <c r="FDW9" s="42"/>
      <c r="FDX9" s="42"/>
      <c r="FDY9" s="42"/>
      <c r="FDZ9" s="42"/>
      <c r="FEA9" s="42"/>
      <c r="FEB9" s="42"/>
      <c r="FEC9" s="42"/>
      <c r="FED9" s="42"/>
      <c r="FEE9" s="42"/>
      <c r="FEF9" s="42"/>
      <c r="FEG9" s="42"/>
      <c r="FEH9" s="42"/>
      <c r="FEI9" s="42"/>
      <c r="FEJ9" s="42"/>
      <c r="FEK9" s="42"/>
      <c r="FEL9" s="42"/>
      <c r="FEM9" s="42"/>
      <c r="FEN9" s="42"/>
      <c r="FEO9" s="42"/>
      <c r="FEP9" s="42"/>
      <c r="FEQ9" s="42"/>
      <c r="FER9" s="42"/>
      <c r="FES9" s="42"/>
      <c r="FET9" s="42"/>
      <c r="FEU9" s="42"/>
      <c r="FEV9" s="42"/>
      <c r="FEW9" s="42"/>
      <c r="FEX9" s="42"/>
      <c r="FEY9" s="42"/>
      <c r="FEZ9" s="42"/>
      <c r="FFA9" s="42"/>
      <c r="FFB9" s="42"/>
      <c r="FFC9" s="42"/>
      <c r="FFD9" s="42"/>
      <c r="FFE9" s="42"/>
      <c r="FFF9" s="42"/>
      <c r="FFG9" s="42"/>
      <c r="FFH9" s="42"/>
      <c r="FFI9" s="42"/>
      <c r="FFJ9" s="42"/>
      <c r="FFK9" s="42"/>
      <c r="FFL9" s="42"/>
      <c r="FFM9" s="42"/>
      <c r="FFN9" s="42"/>
      <c r="FFO9" s="42"/>
      <c r="FFP9" s="42"/>
      <c r="FFQ9" s="42"/>
      <c r="FFR9" s="42"/>
      <c r="FFS9" s="42"/>
      <c r="FFT9" s="42"/>
      <c r="FFU9" s="42"/>
      <c r="FFV9" s="42"/>
      <c r="FFW9" s="42"/>
      <c r="FFX9" s="42"/>
      <c r="FFY9" s="42"/>
      <c r="FFZ9" s="42"/>
      <c r="FGA9" s="42"/>
      <c r="FGB9" s="42"/>
      <c r="FGC9" s="42"/>
      <c r="FGD9" s="42"/>
      <c r="FGE9" s="42"/>
      <c r="FGF9" s="42"/>
      <c r="FGG9" s="42"/>
      <c r="FGH9" s="42"/>
      <c r="FGI9" s="42"/>
      <c r="FGJ9" s="42"/>
      <c r="FGK9" s="42"/>
      <c r="FGL9" s="42"/>
      <c r="FGM9" s="42"/>
      <c r="FGN9" s="42"/>
      <c r="FGO9" s="42"/>
      <c r="FGP9" s="42"/>
      <c r="FGQ9" s="42"/>
      <c r="FGR9" s="42"/>
      <c r="FGS9" s="42"/>
      <c r="FGT9" s="42"/>
      <c r="FGU9" s="42"/>
      <c r="FGV9" s="42"/>
      <c r="FGW9" s="42"/>
      <c r="FGX9" s="42"/>
      <c r="FGY9" s="42"/>
      <c r="FGZ9" s="42"/>
      <c r="FHA9" s="42"/>
      <c r="FHB9" s="42"/>
      <c r="FHC9" s="42"/>
      <c r="FHD9" s="42"/>
      <c r="FHE9" s="42"/>
      <c r="FHF9" s="42"/>
      <c r="FHG9" s="42"/>
      <c r="FHH9" s="42"/>
      <c r="FHI9" s="42"/>
      <c r="FHJ9" s="42"/>
      <c r="FHK9" s="42"/>
      <c r="FHL9" s="42"/>
      <c r="FHM9" s="42"/>
      <c r="FHN9" s="42"/>
      <c r="FHO9" s="42"/>
      <c r="FHP9" s="42"/>
      <c r="FHQ9" s="42"/>
      <c r="FHR9" s="42"/>
      <c r="FHS9" s="42"/>
      <c r="FHT9" s="42"/>
      <c r="FHU9" s="42"/>
      <c r="FHV9" s="42"/>
      <c r="FHW9" s="42"/>
      <c r="FHX9" s="42"/>
      <c r="FHY9" s="42"/>
      <c r="FHZ9" s="42"/>
      <c r="FIA9" s="42"/>
      <c r="FIB9" s="42"/>
      <c r="FIC9" s="42"/>
      <c r="FID9" s="42"/>
      <c r="FIE9" s="42"/>
      <c r="FIF9" s="42"/>
      <c r="FIG9" s="42"/>
      <c r="FIH9" s="42"/>
      <c r="FII9" s="42"/>
      <c r="FIJ9" s="42"/>
      <c r="FIK9" s="42"/>
      <c r="FIL9" s="42"/>
      <c r="FIM9" s="42"/>
      <c r="FIN9" s="42"/>
      <c r="FIO9" s="42"/>
      <c r="FIP9" s="42"/>
      <c r="FIQ9" s="42"/>
      <c r="FIR9" s="42"/>
      <c r="FIS9" s="42"/>
      <c r="FIT9" s="42"/>
      <c r="FIU9" s="42"/>
      <c r="FIV9" s="42"/>
      <c r="FIW9" s="42"/>
      <c r="FIX9" s="42"/>
      <c r="FIY9" s="42"/>
      <c r="FIZ9" s="42"/>
      <c r="FJA9" s="42"/>
      <c r="FJB9" s="42"/>
      <c r="FJC9" s="42"/>
      <c r="FJD9" s="42"/>
      <c r="FJE9" s="42"/>
      <c r="FJF9" s="42"/>
      <c r="FJG9" s="42"/>
      <c r="FJH9" s="42"/>
      <c r="FJI9" s="42"/>
      <c r="FJJ9" s="42"/>
      <c r="FJK9" s="42"/>
      <c r="FJL9" s="42"/>
      <c r="FJM9" s="42"/>
      <c r="FJN9" s="42"/>
      <c r="FJO9" s="42"/>
      <c r="FJP9" s="42"/>
      <c r="FJQ9" s="42"/>
      <c r="FJR9" s="42"/>
      <c r="FJS9" s="42"/>
      <c r="FJT9" s="42"/>
      <c r="FJU9" s="42"/>
      <c r="FJV9" s="42"/>
      <c r="FJW9" s="42"/>
      <c r="FJX9" s="42"/>
      <c r="FJY9" s="42"/>
      <c r="FJZ9" s="42"/>
      <c r="FKA9" s="42"/>
      <c r="FKB9" s="42"/>
      <c r="FKC9" s="42"/>
      <c r="FKD9" s="42"/>
      <c r="FKE9" s="42"/>
      <c r="FKF9" s="42"/>
      <c r="FKG9" s="42"/>
      <c r="FKH9" s="42"/>
      <c r="FKI9" s="42"/>
      <c r="FKJ9" s="42"/>
      <c r="FKK9" s="42"/>
      <c r="FKL9" s="42"/>
      <c r="FKM9" s="42"/>
      <c r="FKN9" s="42"/>
      <c r="FKO9" s="42"/>
      <c r="FKP9" s="42"/>
      <c r="FKQ9" s="42"/>
      <c r="FKR9" s="42"/>
      <c r="FKS9" s="42"/>
      <c r="FKT9" s="42"/>
      <c r="FKU9" s="42"/>
      <c r="FKV9" s="42"/>
      <c r="FKW9" s="42"/>
      <c r="FKX9" s="42"/>
      <c r="FKY9" s="42"/>
      <c r="FKZ9" s="42"/>
      <c r="FLA9" s="42"/>
      <c r="FLB9" s="42"/>
      <c r="FLC9" s="42"/>
      <c r="FLD9" s="42"/>
      <c r="FLE9" s="42"/>
      <c r="FLF9" s="42"/>
      <c r="FLG9" s="42"/>
      <c r="FLH9" s="42"/>
      <c r="FLI9" s="42"/>
      <c r="FLJ9" s="42"/>
      <c r="FLK9" s="42"/>
      <c r="FLL9" s="42"/>
      <c r="FLM9" s="42"/>
      <c r="FLN9" s="42"/>
      <c r="FLO9" s="42"/>
      <c r="FLP9" s="42"/>
      <c r="FLQ9" s="42"/>
      <c r="FLR9" s="42"/>
      <c r="FLS9" s="42"/>
      <c r="FLT9" s="42"/>
      <c r="FLU9" s="42"/>
      <c r="FLV9" s="42"/>
      <c r="FLW9" s="42"/>
      <c r="FLX9" s="42"/>
      <c r="FLY9" s="42"/>
      <c r="FLZ9" s="42"/>
      <c r="FMA9" s="42"/>
      <c r="FMB9" s="42"/>
      <c r="FMC9" s="42"/>
      <c r="FMD9" s="42"/>
      <c r="FME9" s="42"/>
      <c r="FMF9" s="42"/>
      <c r="FMG9" s="42"/>
      <c r="FMH9" s="42"/>
      <c r="FMI9" s="42"/>
      <c r="FMJ9" s="42"/>
      <c r="FMK9" s="42"/>
      <c r="FML9" s="42"/>
      <c r="FMM9" s="42"/>
      <c r="FMN9" s="42"/>
      <c r="FMO9" s="42"/>
      <c r="FMP9" s="42"/>
      <c r="FMQ9" s="42"/>
      <c r="FMR9" s="42"/>
      <c r="FMS9" s="42"/>
      <c r="FMT9" s="42"/>
      <c r="FMU9" s="42"/>
      <c r="FMV9" s="42"/>
      <c r="FMW9" s="42"/>
      <c r="FMX9" s="42"/>
      <c r="FMY9" s="42"/>
      <c r="FMZ9" s="42"/>
      <c r="FNA9" s="42"/>
      <c r="FNB9" s="42"/>
      <c r="FNC9" s="42"/>
      <c r="FND9" s="42"/>
      <c r="FNE9" s="42"/>
      <c r="FNF9" s="42"/>
      <c r="FNG9" s="42"/>
      <c r="FNH9" s="42"/>
      <c r="FNI9" s="42"/>
      <c r="FNJ9" s="42"/>
      <c r="FNK9" s="42"/>
      <c r="FNL9" s="42"/>
      <c r="FNM9" s="42"/>
      <c r="FNN9" s="42"/>
      <c r="FNO9" s="42"/>
      <c r="FNP9" s="42"/>
      <c r="FNQ9" s="42"/>
      <c r="FNR9" s="42"/>
      <c r="FNS9" s="42"/>
      <c r="FNT9" s="42"/>
      <c r="FNU9" s="42"/>
      <c r="FNV9" s="42"/>
      <c r="FNW9" s="42"/>
      <c r="FNX9" s="42"/>
      <c r="FNY9" s="42"/>
      <c r="FNZ9" s="42"/>
      <c r="FOA9" s="42"/>
      <c r="FOB9" s="42"/>
      <c r="FOC9" s="42"/>
      <c r="FOD9" s="42"/>
      <c r="FOE9" s="42"/>
      <c r="FOF9" s="42"/>
      <c r="FOG9" s="42"/>
      <c r="FOH9" s="42"/>
      <c r="FOI9" s="42"/>
      <c r="FOJ9" s="42"/>
      <c r="FOK9" s="42"/>
      <c r="FOL9" s="42"/>
      <c r="FOM9" s="42"/>
      <c r="FON9" s="42"/>
      <c r="FOO9" s="42"/>
      <c r="FOP9" s="42"/>
      <c r="FOQ9" s="42"/>
      <c r="FOR9" s="42"/>
      <c r="FOS9" s="42"/>
      <c r="FOT9" s="42"/>
      <c r="FOU9" s="42"/>
      <c r="FOV9" s="42"/>
      <c r="FOW9" s="42"/>
      <c r="FOX9" s="42"/>
      <c r="FOY9" s="42"/>
      <c r="FOZ9" s="42"/>
      <c r="FPA9" s="42"/>
      <c r="FPB9" s="42"/>
      <c r="FPC9" s="42"/>
      <c r="FPD9" s="42"/>
      <c r="FPE9" s="42"/>
      <c r="FPF9" s="42"/>
      <c r="FPG9" s="42"/>
      <c r="FPH9" s="42"/>
      <c r="FPI9" s="42"/>
      <c r="FPJ9" s="42"/>
      <c r="FPK9" s="42"/>
      <c r="FPL9" s="42"/>
      <c r="FPM9" s="42"/>
      <c r="FPN9" s="42"/>
      <c r="FPO9" s="42"/>
      <c r="FPP9" s="42"/>
      <c r="FPQ9" s="42"/>
      <c r="FPR9" s="42"/>
      <c r="FPS9" s="42"/>
      <c r="FPT9" s="42"/>
      <c r="FPU9" s="42"/>
      <c r="FPV9" s="42"/>
      <c r="FPW9" s="42"/>
      <c r="FPX9" s="42"/>
      <c r="FPY9" s="42"/>
      <c r="FPZ9" s="42"/>
      <c r="FQA9" s="42"/>
      <c r="FQB9" s="42"/>
      <c r="FQC9" s="42"/>
      <c r="FQD9" s="42"/>
      <c r="FQE9" s="42"/>
      <c r="FQF9" s="42"/>
      <c r="FQG9" s="42"/>
      <c r="FQH9" s="42"/>
      <c r="FQI9" s="42"/>
      <c r="FQJ9" s="42"/>
      <c r="FQK9" s="42"/>
      <c r="FQL9" s="42"/>
      <c r="FQM9" s="42"/>
      <c r="FQN9" s="42"/>
      <c r="FQO9" s="42"/>
      <c r="FQP9" s="42"/>
      <c r="FQQ9" s="42"/>
      <c r="FQR9" s="42"/>
      <c r="FQS9" s="42"/>
      <c r="FQT9" s="42"/>
      <c r="FQU9" s="42"/>
      <c r="FQV9" s="42"/>
      <c r="FQW9" s="42"/>
      <c r="FQX9" s="42"/>
      <c r="FQY9" s="42"/>
      <c r="FQZ9" s="42"/>
      <c r="FRA9" s="42"/>
      <c r="FRB9" s="42"/>
      <c r="FRC9" s="42"/>
      <c r="FRD9" s="42"/>
      <c r="FRE9" s="42"/>
      <c r="FRF9" s="42"/>
      <c r="FRG9" s="42"/>
      <c r="FRH9" s="42"/>
      <c r="FRI9" s="42"/>
      <c r="FRJ9" s="42"/>
      <c r="FRK9" s="42"/>
      <c r="FRL9" s="42"/>
      <c r="FRM9" s="42"/>
      <c r="FRN9" s="42"/>
      <c r="FRO9" s="42"/>
      <c r="FRP9" s="42"/>
      <c r="FRQ9" s="42"/>
      <c r="FRR9" s="42"/>
      <c r="FRS9" s="42"/>
      <c r="FRT9" s="42"/>
      <c r="FRU9" s="42"/>
      <c r="FRV9" s="42"/>
      <c r="FRW9" s="42"/>
      <c r="FRX9" s="42"/>
      <c r="FRY9" s="42"/>
      <c r="FRZ9" s="42"/>
      <c r="FSA9" s="42"/>
      <c r="FSB9" s="42"/>
      <c r="FSC9" s="42"/>
      <c r="FSD9" s="42"/>
      <c r="FSE9" s="42"/>
      <c r="FSF9" s="42"/>
      <c r="FSG9" s="42"/>
      <c r="FSH9" s="42"/>
      <c r="FSI9" s="42"/>
      <c r="FSJ9" s="42"/>
      <c r="FSK9" s="42"/>
      <c r="FSL9" s="42"/>
      <c r="FSM9" s="42"/>
      <c r="FSN9" s="42"/>
      <c r="FSO9" s="42"/>
      <c r="FSP9" s="42"/>
      <c r="FSQ9" s="42"/>
      <c r="FSR9" s="42"/>
      <c r="FSS9" s="42"/>
      <c r="FST9" s="42"/>
      <c r="FSU9" s="42"/>
      <c r="FSV9" s="42"/>
      <c r="FSW9" s="42"/>
      <c r="FSX9" s="42"/>
      <c r="FSY9" s="42"/>
      <c r="FSZ9" s="42"/>
      <c r="FTA9" s="42"/>
      <c r="FTB9" s="42"/>
      <c r="FTC9" s="42"/>
      <c r="FTD9" s="42"/>
      <c r="FTE9" s="42"/>
      <c r="FTF9" s="42"/>
      <c r="FTG9" s="42"/>
      <c r="FTH9" s="42"/>
      <c r="FTI9" s="42"/>
      <c r="FTJ9" s="42"/>
      <c r="FTK9" s="42"/>
      <c r="FTL9" s="42"/>
      <c r="FTM9" s="42"/>
      <c r="FTN9" s="42"/>
      <c r="FTO9" s="42"/>
      <c r="FTP9" s="42"/>
      <c r="FTQ9" s="42"/>
      <c r="FTR9" s="42"/>
      <c r="FTS9" s="42"/>
      <c r="FTT9" s="42"/>
      <c r="FTU9" s="42"/>
      <c r="FTV9" s="42"/>
      <c r="FTW9" s="42"/>
      <c r="FTX9" s="42"/>
      <c r="FTY9" s="42"/>
      <c r="FTZ9" s="42"/>
      <c r="FUA9" s="42"/>
      <c r="FUB9" s="42"/>
      <c r="FUC9" s="42"/>
      <c r="FUD9" s="42"/>
      <c r="FUE9" s="42"/>
      <c r="FUF9" s="42"/>
      <c r="FUG9" s="42"/>
      <c r="FUH9" s="42"/>
      <c r="FUI9" s="42"/>
      <c r="FUJ9" s="42"/>
      <c r="FUK9" s="42"/>
      <c r="FUL9" s="42"/>
      <c r="FUM9" s="42"/>
      <c r="FUN9" s="42"/>
      <c r="FUO9" s="42"/>
      <c r="FUP9" s="42"/>
      <c r="FUQ9" s="42"/>
      <c r="FUR9" s="42"/>
      <c r="FUS9" s="42"/>
      <c r="FUT9" s="42"/>
      <c r="FUU9" s="42"/>
      <c r="FUV9" s="42"/>
      <c r="FUW9" s="42"/>
      <c r="FUX9" s="42"/>
      <c r="FUY9" s="42"/>
      <c r="FUZ9" s="42"/>
      <c r="FVA9" s="42"/>
      <c r="FVB9" s="42"/>
      <c r="FVC9" s="42"/>
      <c r="FVD9" s="42"/>
      <c r="FVE9" s="42"/>
      <c r="FVF9" s="42"/>
      <c r="FVG9" s="42"/>
      <c r="FVH9" s="42"/>
      <c r="FVI9" s="42"/>
      <c r="FVJ9" s="42"/>
      <c r="FVK9" s="42"/>
      <c r="FVL9" s="42"/>
      <c r="FVM9" s="42"/>
      <c r="FVN9" s="42"/>
      <c r="FVO9" s="42"/>
      <c r="FVP9" s="42"/>
      <c r="FVQ9" s="42"/>
      <c r="FVR9" s="42"/>
      <c r="FVS9" s="42"/>
      <c r="FVT9" s="42"/>
      <c r="FVU9" s="42"/>
      <c r="FVV9" s="42"/>
      <c r="FVW9" s="42"/>
      <c r="FVX9" s="42"/>
      <c r="FVY9" s="42"/>
      <c r="FVZ9" s="42"/>
      <c r="FWA9" s="42"/>
      <c r="FWB9" s="42"/>
      <c r="FWC9" s="42"/>
      <c r="FWD9" s="42"/>
      <c r="FWE9" s="42"/>
      <c r="FWF9" s="42"/>
      <c r="FWG9" s="42"/>
      <c r="FWH9" s="42"/>
      <c r="FWI9" s="42"/>
      <c r="FWJ9" s="42"/>
      <c r="FWK9" s="42"/>
      <c r="FWL9" s="42"/>
      <c r="FWM9" s="42"/>
      <c r="FWN9" s="42"/>
      <c r="FWO9" s="42"/>
      <c r="FWP9" s="42"/>
      <c r="FWQ9" s="42"/>
      <c r="FWR9" s="42"/>
      <c r="FWS9" s="42"/>
      <c r="FWT9" s="42"/>
      <c r="FWU9" s="42"/>
      <c r="FWV9" s="42"/>
      <c r="FWW9" s="42"/>
      <c r="FWX9" s="42"/>
      <c r="FWY9" s="42"/>
      <c r="FWZ9" s="42"/>
      <c r="FXA9" s="42"/>
      <c r="FXB9" s="42"/>
      <c r="FXC9" s="42"/>
      <c r="FXD9" s="42"/>
      <c r="FXE9" s="42"/>
      <c r="FXF9" s="42"/>
      <c r="FXG9" s="42"/>
      <c r="FXH9" s="42"/>
      <c r="FXI9" s="42"/>
      <c r="FXJ9" s="42"/>
      <c r="FXK9" s="42"/>
      <c r="FXL9" s="42"/>
      <c r="FXM9" s="42"/>
      <c r="FXN9" s="42"/>
      <c r="FXO9" s="42"/>
      <c r="FXP9" s="42"/>
      <c r="FXQ9" s="42"/>
      <c r="FXR9" s="42"/>
      <c r="FXS9" s="42"/>
      <c r="FXT9" s="42"/>
      <c r="FXU9" s="42"/>
      <c r="FXV9" s="42"/>
      <c r="FXW9" s="42"/>
      <c r="FXX9" s="42"/>
      <c r="FXY9" s="42"/>
      <c r="FXZ9" s="42"/>
      <c r="FYA9" s="42"/>
      <c r="FYB9" s="42"/>
      <c r="FYC9" s="42"/>
      <c r="FYD9" s="42"/>
      <c r="FYE9" s="42"/>
      <c r="FYF9" s="42"/>
      <c r="FYG9" s="42"/>
      <c r="FYH9" s="42"/>
      <c r="FYI9" s="42"/>
      <c r="FYJ9" s="42"/>
      <c r="FYK9" s="42"/>
      <c r="FYL9" s="42"/>
      <c r="FYM9" s="42"/>
      <c r="FYN9" s="42"/>
      <c r="FYO9" s="42"/>
      <c r="FYP9" s="42"/>
      <c r="FYQ9" s="42"/>
      <c r="FYR9" s="42"/>
      <c r="FYS9" s="42"/>
      <c r="FYT9" s="42"/>
      <c r="FYU9" s="42"/>
      <c r="FYV9" s="42"/>
      <c r="FYW9" s="42"/>
      <c r="FYX9" s="42"/>
      <c r="FYY9" s="42"/>
      <c r="FYZ9" s="42"/>
      <c r="FZA9" s="42"/>
      <c r="FZB9" s="42"/>
      <c r="FZC9" s="42"/>
      <c r="FZD9" s="42"/>
      <c r="FZE9" s="42"/>
      <c r="FZF9" s="42"/>
      <c r="FZG9" s="42"/>
      <c r="FZH9" s="42"/>
      <c r="FZI9" s="42"/>
      <c r="FZJ9" s="42"/>
      <c r="FZK9" s="42"/>
      <c r="FZL9" s="42"/>
      <c r="FZM9" s="42"/>
      <c r="FZN9" s="42"/>
      <c r="FZO9" s="42"/>
      <c r="FZP9" s="42"/>
      <c r="FZQ9" s="42"/>
      <c r="FZR9" s="42"/>
      <c r="FZS9" s="42"/>
      <c r="FZT9" s="42"/>
      <c r="FZU9" s="42"/>
      <c r="FZV9" s="42"/>
      <c r="FZW9" s="42"/>
      <c r="FZX9" s="42"/>
      <c r="FZY9" s="42"/>
      <c r="FZZ9" s="42"/>
      <c r="GAA9" s="42"/>
      <c r="GAB9" s="42"/>
      <c r="GAC9" s="42"/>
      <c r="GAD9" s="42"/>
      <c r="GAE9" s="42"/>
      <c r="GAF9" s="42"/>
      <c r="GAG9" s="42"/>
      <c r="GAH9" s="42"/>
      <c r="GAI9" s="42"/>
      <c r="GAJ9" s="42"/>
      <c r="GAK9" s="42"/>
      <c r="GAL9" s="42"/>
      <c r="GAM9" s="42"/>
      <c r="GAN9" s="42"/>
      <c r="GAO9" s="42"/>
      <c r="GAP9" s="42"/>
      <c r="GAQ9" s="42"/>
      <c r="GAR9" s="42"/>
      <c r="GAS9" s="42"/>
      <c r="GAT9" s="42"/>
      <c r="GAU9" s="42"/>
      <c r="GAV9" s="42"/>
      <c r="GAW9" s="42"/>
      <c r="GAX9" s="42"/>
      <c r="GAY9" s="42"/>
      <c r="GAZ9" s="42"/>
      <c r="GBA9" s="42"/>
      <c r="GBB9" s="42"/>
      <c r="GBC9" s="42"/>
      <c r="GBD9" s="42"/>
      <c r="GBE9" s="42"/>
      <c r="GBF9" s="42"/>
      <c r="GBG9" s="42"/>
      <c r="GBH9" s="42"/>
      <c r="GBI9" s="42"/>
      <c r="GBJ9" s="42"/>
      <c r="GBK9" s="42"/>
      <c r="GBL9" s="42"/>
      <c r="GBM9" s="42"/>
      <c r="GBN9" s="42"/>
      <c r="GBO9" s="42"/>
      <c r="GBP9" s="42"/>
      <c r="GBQ9" s="42"/>
      <c r="GBR9" s="42"/>
      <c r="GBS9" s="42"/>
      <c r="GBT9" s="42"/>
      <c r="GBU9" s="42"/>
      <c r="GBV9" s="42"/>
      <c r="GBW9" s="42"/>
      <c r="GBX9" s="42"/>
      <c r="GBY9" s="42"/>
      <c r="GBZ9" s="42"/>
      <c r="GCA9" s="42"/>
      <c r="GCB9" s="42"/>
      <c r="GCC9" s="42"/>
      <c r="GCD9" s="42"/>
      <c r="GCE9" s="42"/>
      <c r="GCF9" s="42"/>
      <c r="GCG9" s="42"/>
      <c r="GCH9" s="42"/>
      <c r="GCI9" s="42"/>
      <c r="GCJ9" s="42"/>
      <c r="GCK9" s="42"/>
      <c r="GCL9" s="42"/>
      <c r="GCM9" s="42"/>
      <c r="GCN9" s="42"/>
      <c r="GCO9" s="42"/>
      <c r="GCP9" s="42"/>
      <c r="GCQ9" s="42"/>
      <c r="GCR9" s="42"/>
      <c r="GCS9" s="42"/>
      <c r="GCT9" s="42"/>
      <c r="GCU9" s="42"/>
      <c r="GCV9" s="42"/>
      <c r="GCW9" s="42"/>
      <c r="GCX9" s="42"/>
      <c r="GCY9" s="42"/>
      <c r="GCZ9" s="42"/>
      <c r="GDA9" s="42"/>
      <c r="GDB9" s="42"/>
      <c r="GDC9" s="42"/>
      <c r="GDD9" s="42"/>
      <c r="GDE9" s="42"/>
      <c r="GDF9" s="42"/>
      <c r="GDG9" s="42"/>
      <c r="GDH9" s="42"/>
      <c r="GDI9" s="42"/>
      <c r="GDJ9" s="42"/>
      <c r="GDK9" s="42"/>
      <c r="GDL9" s="42"/>
      <c r="GDM9" s="42"/>
      <c r="GDN9" s="42"/>
      <c r="GDO9" s="42"/>
      <c r="GDP9" s="42"/>
      <c r="GDQ9" s="42"/>
      <c r="GDR9" s="42"/>
      <c r="GDS9" s="42"/>
      <c r="GDT9" s="42"/>
      <c r="GDU9" s="42"/>
      <c r="GDV9" s="42"/>
      <c r="GDW9" s="42"/>
      <c r="GDX9" s="42"/>
      <c r="GDY9" s="42"/>
      <c r="GDZ9" s="42"/>
      <c r="GEA9" s="42"/>
      <c r="GEB9" s="42"/>
      <c r="GEC9" s="42"/>
      <c r="GED9" s="42"/>
      <c r="GEE9" s="42"/>
      <c r="GEF9" s="42"/>
      <c r="GEG9" s="42"/>
      <c r="GEH9" s="42"/>
      <c r="GEI9" s="42"/>
      <c r="GEJ9" s="42"/>
      <c r="GEK9" s="42"/>
      <c r="GEL9" s="42"/>
      <c r="GEM9" s="42"/>
      <c r="GEN9" s="42"/>
      <c r="GEO9" s="42"/>
      <c r="GEP9" s="42"/>
      <c r="GEQ9" s="42"/>
      <c r="GER9" s="42"/>
      <c r="GES9" s="42"/>
      <c r="GET9" s="42"/>
      <c r="GEU9" s="42"/>
      <c r="GEV9" s="42"/>
      <c r="GEW9" s="42"/>
      <c r="GEX9" s="42"/>
      <c r="GEY9" s="42"/>
      <c r="GEZ9" s="42"/>
      <c r="GFA9" s="42"/>
      <c r="GFB9" s="42"/>
      <c r="GFC9" s="42"/>
      <c r="GFD9" s="42"/>
      <c r="GFE9" s="42"/>
      <c r="GFF9" s="42"/>
      <c r="GFG9" s="42"/>
      <c r="GFH9" s="42"/>
      <c r="GFI9" s="42"/>
      <c r="GFJ9" s="42"/>
      <c r="GFK9" s="42"/>
      <c r="GFL9" s="42"/>
      <c r="GFM9" s="42"/>
      <c r="GFN9" s="42"/>
      <c r="GFO9" s="42"/>
      <c r="GFP9" s="42"/>
      <c r="GFQ9" s="42"/>
      <c r="GFR9" s="42"/>
      <c r="GFS9" s="42"/>
      <c r="GFT9" s="42"/>
      <c r="GFU9" s="42"/>
      <c r="GFV9" s="42"/>
      <c r="GFW9" s="42"/>
      <c r="GFX9" s="42"/>
      <c r="GFY9" s="42"/>
      <c r="GFZ9" s="42"/>
      <c r="GGA9" s="42"/>
      <c r="GGB9" s="42"/>
      <c r="GGC9" s="42"/>
      <c r="GGD9" s="42"/>
      <c r="GGE9" s="42"/>
      <c r="GGF9" s="42"/>
      <c r="GGG9" s="42"/>
      <c r="GGH9" s="42"/>
      <c r="GGI9" s="42"/>
      <c r="GGJ9" s="42"/>
      <c r="GGK9" s="42"/>
      <c r="GGL9" s="42"/>
      <c r="GGM9" s="42"/>
      <c r="GGN9" s="42"/>
      <c r="GGO9" s="42"/>
      <c r="GGP9" s="42"/>
      <c r="GGQ9" s="42"/>
      <c r="GGR9" s="42"/>
      <c r="GGS9" s="42"/>
      <c r="GGT9" s="42"/>
      <c r="GGU9" s="42"/>
      <c r="GGV9" s="42"/>
      <c r="GGW9" s="42"/>
      <c r="GGX9" s="42"/>
      <c r="GGY9" s="42"/>
      <c r="GGZ9" s="42"/>
      <c r="GHA9" s="42"/>
      <c r="GHB9" s="42"/>
      <c r="GHC9" s="42"/>
      <c r="GHD9" s="42"/>
      <c r="GHE9" s="42"/>
      <c r="GHF9" s="42"/>
      <c r="GHG9" s="42"/>
      <c r="GHH9" s="42"/>
      <c r="GHI9" s="42"/>
      <c r="GHJ9" s="42"/>
      <c r="GHK9" s="42"/>
      <c r="GHL9" s="42"/>
      <c r="GHM9" s="42"/>
      <c r="GHN9" s="42"/>
      <c r="GHO9" s="42"/>
      <c r="GHP9" s="42"/>
      <c r="GHQ9" s="42"/>
      <c r="GHR9" s="42"/>
      <c r="GHS9" s="42"/>
      <c r="GHT9" s="42"/>
      <c r="GHU9" s="42"/>
      <c r="GHV9" s="42"/>
      <c r="GHW9" s="42"/>
      <c r="GHX9" s="42"/>
      <c r="GHY9" s="42"/>
      <c r="GHZ9" s="42"/>
      <c r="GIA9" s="42"/>
      <c r="GIB9" s="42"/>
      <c r="GIC9" s="42"/>
      <c r="GID9" s="42"/>
      <c r="GIE9" s="42"/>
      <c r="GIF9" s="42"/>
      <c r="GIG9" s="42"/>
      <c r="GIH9" s="42"/>
      <c r="GII9" s="42"/>
      <c r="GIJ9" s="42"/>
      <c r="GIK9" s="42"/>
      <c r="GIL9" s="42"/>
      <c r="GIM9" s="42"/>
      <c r="GIN9" s="42"/>
      <c r="GIO9" s="42"/>
      <c r="GIP9" s="42"/>
      <c r="GIQ9" s="42"/>
      <c r="GIR9" s="42"/>
      <c r="GIS9" s="42"/>
      <c r="GIT9" s="42"/>
      <c r="GIU9" s="42"/>
      <c r="GIV9" s="42"/>
      <c r="GIW9" s="42"/>
      <c r="GIX9" s="42"/>
      <c r="GIY9" s="42"/>
      <c r="GIZ9" s="42"/>
      <c r="GJA9" s="42"/>
      <c r="GJB9" s="42"/>
      <c r="GJC9" s="42"/>
      <c r="GJD9" s="42"/>
      <c r="GJE9" s="42"/>
      <c r="GJF9" s="42"/>
      <c r="GJG9" s="42"/>
      <c r="GJH9" s="42"/>
      <c r="GJI9" s="42"/>
      <c r="GJJ9" s="42"/>
      <c r="GJK9" s="42"/>
      <c r="GJL9" s="42"/>
      <c r="GJM9" s="42"/>
      <c r="GJN9" s="42"/>
      <c r="GJO9" s="42"/>
      <c r="GJP9" s="42"/>
      <c r="GJQ9" s="42"/>
      <c r="GJR9" s="42"/>
      <c r="GJS9" s="42"/>
      <c r="GJT9" s="42"/>
      <c r="GJU9" s="42"/>
      <c r="GJV9" s="42"/>
      <c r="GJW9" s="42"/>
      <c r="GJX9" s="42"/>
      <c r="GJY9" s="42"/>
      <c r="GJZ9" s="42"/>
      <c r="GKA9" s="42"/>
      <c r="GKB9" s="42"/>
      <c r="GKC9" s="42"/>
      <c r="GKD9" s="42"/>
      <c r="GKE9" s="42"/>
      <c r="GKF9" s="42"/>
      <c r="GKG9" s="42"/>
      <c r="GKH9" s="42"/>
      <c r="GKI9" s="42"/>
      <c r="GKJ9" s="42"/>
      <c r="GKK9" s="42"/>
      <c r="GKL9" s="42"/>
      <c r="GKM9" s="42"/>
      <c r="GKN9" s="42"/>
      <c r="GKO9" s="42"/>
      <c r="GKP9" s="42"/>
      <c r="GKQ9" s="42"/>
      <c r="GKR9" s="42"/>
      <c r="GKS9" s="42"/>
      <c r="GKT9" s="42"/>
      <c r="GKU9" s="42"/>
      <c r="GKV9" s="42"/>
      <c r="GKW9" s="42"/>
      <c r="GKX9" s="42"/>
      <c r="GKY9" s="42"/>
      <c r="GKZ9" s="42"/>
      <c r="GLA9" s="42"/>
      <c r="GLB9" s="42"/>
      <c r="GLC9" s="42"/>
      <c r="GLD9" s="42"/>
      <c r="GLE9" s="42"/>
      <c r="GLF9" s="42"/>
      <c r="GLG9" s="42"/>
      <c r="GLH9" s="42"/>
      <c r="GLI9" s="42"/>
      <c r="GLJ9" s="42"/>
      <c r="GLK9" s="42"/>
      <c r="GLL9" s="42"/>
      <c r="GLM9" s="42"/>
      <c r="GLN9" s="42"/>
      <c r="GLO9" s="42"/>
      <c r="GLP9" s="42"/>
      <c r="GLQ9" s="42"/>
      <c r="GLR9" s="42"/>
      <c r="GLS9" s="42"/>
      <c r="GLT9" s="42"/>
      <c r="GLU9" s="42"/>
      <c r="GLV9" s="42"/>
      <c r="GLW9" s="42"/>
      <c r="GLX9" s="42"/>
      <c r="GLY9" s="42"/>
      <c r="GLZ9" s="42"/>
      <c r="GMA9" s="42"/>
      <c r="GMB9" s="42"/>
      <c r="GMC9" s="42"/>
      <c r="GMD9" s="42"/>
      <c r="GME9" s="42"/>
      <c r="GMF9" s="42"/>
      <c r="GMG9" s="42"/>
      <c r="GMH9" s="42"/>
      <c r="GMI9" s="42"/>
      <c r="GMJ9" s="42"/>
      <c r="GMK9" s="42"/>
      <c r="GML9" s="42"/>
      <c r="GMM9" s="42"/>
      <c r="GMN9" s="42"/>
      <c r="GMO9" s="42"/>
      <c r="GMP9" s="42"/>
      <c r="GMQ9" s="42"/>
      <c r="GMR9" s="42"/>
      <c r="GMS9" s="42"/>
      <c r="GMT9" s="42"/>
      <c r="GMU9" s="42"/>
      <c r="GMV9" s="42"/>
      <c r="GMW9" s="42"/>
      <c r="GMX9" s="42"/>
      <c r="GMY9" s="42"/>
      <c r="GMZ9" s="42"/>
      <c r="GNA9" s="42"/>
      <c r="GNB9" s="42"/>
      <c r="GNC9" s="42"/>
      <c r="GND9" s="42"/>
      <c r="GNE9" s="42"/>
      <c r="GNF9" s="42"/>
      <c r="GNG9" s="42"/>
      <c r="GNH9" s="42"/>
      <c r="GNI9" s="42"/>
      <c r="GNJ9" s="42"/>
      <c r="GNK9" s="42"/>
      <c r="GNL9" s="42"/>
      <c r="GNM9" s="42"/>
      <c r="GNN9" s="42"/>
      <c r="GNO9" s="42"/>
      <c r="GNP9" s="42"/>
      <c r="GNQ9" s="42"/>
      <c r="GNR9" s="42"/>
      <c r="GNS9" s="42"/>
      <c r="GNT9" s="42"/>
      <c r="GNU9" s="42"/>
      <c r="GNV9" s="42"/>
      <c r="GNW9" s="42"/>
      <c r="GNX9" s="42"/>
      <c r="GNY9" s="42"/>
      <c r="GNZ9" s="42"/>
      <c r="GOA9" s="42"/>
      <c r="GOB9" s="42"/>
      <c r="GOC9" s="42"/>
      <c r="GOD9" s="42"/>
      <c r="GOE9" s="42"/>
      <c r="GOF9" s="42"/>
      <c r="GOG9" s="42"/>
      <c r="GOH9" s="42"/>
      <c r="GOI9" s="42"/>
      <c r="GOJ9" s="42"/>
      <c r="GOK9" s="42"/>
      <c r="GOL9" s="42"/>
      <c r="GOM9" s="42"/>
      <c r="GON9" s="42"/>
      <c r="GOO9" s="42"/>
      <c r="GOP9" s="42"/>
      <c r="GOQ9" s="42"/>
      <c r="GOR9" s="42"/>
      <c r="GOS9" s="42"/>
      <c r="GOT9" s="42"/>
      <c r="GOU9" s="42"/>
      <c r="GOV9" s="42"/>
      <c r="GOW9" s="42"/>
      <c r="GOX9" s="42"/>
      <c r="GOY9" s="42"/>
      <c r="GOZ9" s="42"/>
      <c r="GPA9" s="42"/>
      <c r="GPB9" s="42"/>
      <c r="GPC9" s="42"/>
      <c r="GPD9" s="42"/>
      <c r="GPE9" s="42"/>
      <c r="GPF9" s="42"/>
      <c r="GPG9" s="42"/>
      <c r="GPH9" s="42"/>
      <c r="GPI9" s="42"/>
      <c r="GPJ9" s="42"/>
      <c r="GPK9" s="42"/>
      <c r="GPL9" s="42"/>
      <c r="GPM9" s="42"/>
      <c r="GPN9" s="42"/>
      <c r="GPO9" s="42"/>
      <c r="GPP9" s="42"/>
      <c r="GPQ9" s="42"/>
      <c r="GPR9" s="42"/>
      <c r="GPS9" s="42"/>
      <c r="GPT9" s="42"/>
      <c r="GPU9" s="42"/>
      <c r="GPV9" s="42"/>
      <c r="GPW9" s="42"/>
      <c r="GPX9" s="42"/>
      <c r="GPY9" s="42"/>
      <c r="GPZ9" s="42"/>
      <c r="GQA9" s="42"/>
      <c r="GQB9" s="42"/>
      <c r="GQC9" s="42"/>
      <c r="GQD9" s="42"/>
      <c r="GQE9" s="42"/>
      <c r="GQF9" s="42"/>
      <c r="GQG9" s="42"/>
      <c r="GQH9" s="42"/>
      <c r="GQI9" s="42"/>
      <c r="GQJ9" s="42"/>
      <c r="GQK9" s="42"/>
      <c r="GQL9" s="42"/>
      <c r="GQM9" s="42"/>
      <c r="GQN9" s="42"/>
      <c r="GQO9" s="42"/>
      <c r="GQP9" s="42"/>
      <c r="GQQ9" s="42"/>
      <c r="GQR9" s="42"/>
      <c r="GQS9" s="42"/>
      <c r="GQT9" s="42"/>
      <c r="GQU9" s="42"/>
      <c r="GQV9" s="42"/>
      <c r="GQW9" s="42"/>
      <c r="GQX9" s="42"/>
      <c r="GQY9" s="42"/>
      <c r="GQZ9" s="42"/>
      <c r="GRA9" s="42"/>
      <c r="GRB9" s="42"/>
      <c r="GRC9" s="42"/>
      <c r="GRD9" s="42"/>
      <c r="GRE9" s="42"/>
      <c r="GRF9" s="42"/>
      <c r="GRG9" s="42"/>
      <c r="GRH9" s="42"/>
      <c r="GRI9" s="42"/>
      <c r="GRJ9" s="42"/>
      <c r="GRK9" s="42"/>
      <c r="GRL9" s="42"/>
      <c r="GRM9" s="42"/>
      <c r="GRN9" s="42"/>
      <c r="GRO9" s="42"/>
      <c r="GRP9" s="42"/>
      <c r="GRQ9" s="42"/>
      <c r="GRR9" s="42"/>
      <c r="GRS9" s="42"/>
      <c r="GRT9" s="42"/>
      <c r="GRU9" s="42"/>
      <c r="GRV9" s="42"/>
      <c r="GRW9" s="42"/>
      <c r="GRX9" s="42"/>
      <c r="GRY9" s="42"/>
      <c r="GRZ9" s="42"/>
      <c r="GSA9" s="42"/>
      <c r="GSB9" s="42"/>
      <c r="GSC9" s="42"/>
      <c r="GSD9" s="42"/>
      <c r="GSE9" s="42"/>
      <c r="GSF9" s="42"/>
      <c r="GSG9" s="42"/>
      <c r="GSH9" s="42"/>
      <c r="GSI9" s="42"/>
      <c r="GSJ9" s="42"/>
      <c r="GSK9" s="42"/>
      <c r="GSL9" s="42"/>
      <c r="GSM9" s="42"/>
      <c r="GSN9" s="42"/>
      <c r="GSO9" s="42"/>
      <c r="GSP9" s="42"/>
      <c r="GSQ9" s="42"/>
      <c r="GSR9" s="42"/>
      <c r="GSS9" s="42"/>
      <c r="GST9" s="42"/>
      <c r="GSU9" s="42"/>
      <c r="GSV9" s="42"/>
      <c r="GSW9" s="42"/>
      <c r="GSX9" s="42"/>
      <c r="GSY9" s="42"/>
      <c r="GSZ9" s="42"/>
      <c r="GTA9" s="42"/>
      <c r="GTB9" s="42"/>
      <c r="GTC9" s="42"/>
      <c r="GTD9" s="42"/>
      <c r="GTE9" s="42"/>
      <c r="GTF9" s="42"/>
      <c r="GTG9" s="42"/>
      <c r="GTH9" s="42"/>
      <c r="GTI9" s="42"/>
      <c r="GTJ9" s="42"/>
      <c r="GTK9" s="42"/>
      <c r="GTL9" s="42"/>
      <c r="GTM9" s="42"/>
      <c r="GTN9" s="42"/>
      <c r="GTO9" s="42"/>
      <c r="GTP9" s="42"/>
      <c r="GTQ9" s="42"/>
      <c r="GTR9" s="42"/>
      <c r="GTS9" s="42"/>
      <c r="GTT9" s="42"/>
      <c r="GTU9" s="42"/>
      <c r="GTV9" s="42"/>
      <c r="GTW9" s="42"/>
      <c r="GTX9" s="42"/>
      <c r="GTY9" s="42"/>
      <c r="GTZ9" s="42"/>
      <c r="GUA9" s="42"/>
      <c r="GUB9" s="42"/>
      <c r="GUC9" s="42"/>
      <c r="GUD9" s="42"/>
      <c r="GUE9" s="42"/>
      <c r="GUF9" s="42"/>
      <c r="GUG9" s="42"/>
      <c r="GUH9" s="42"/>
      <c r="GUI9" s="42"/>
      <c r="GUJ9" s="42"/>
      <c r="GUK9" s="42"/>
      <c r="GUL9" s="42"/>
      <c r="GUM9" s="42"/>
      <c r="GUN9" s="42"/>
      <c r="GUO9" s="42"/>
      <c r="GUP9" s="42"/>
      <c r="GUQ9" s="42"/>
      <c r="GUR9" s="42"/>
      <c r="GUS9" s="42"/>
      <c r="GUT9" s="42"/>
      <c r="GUU9" s="42"/>
      <c r="GUV9" s="42"/>
      <c r="GUW9" s="42"/>
      <c r="GUX9" s="42"/>
      <c r="GUY9" s="42"/>
      <c r="GUZ9" s="42"/>
      <c r="GVA9" s="42"/>
      <c r="GVB9" s="42"/>
      <c r="GVC9" s="42"/>
      <c r="GVD9" s="42"/>
      <c r="GVE9" s="42"/>
      <c r="GVF9" s="42"/>
      <c r="GVG9" s="42"/>
      <c r="GVH9" s="42"/>
      <c r="GVI9" s="42"/>
      <c r="GVJ9" s="42"/>
      <c r="GVK9" s="42"/>
      <c r="GVL9" s="42"/>
      <c r="GVM9" s="42"/>
      <c r="GVN9" s="42"/>
      <c r="GVO9" s="42"/>
      <c r="GVP9" s="42"/>
      <c r="GVQ9" s="42"/>
      <c r="GVR9" s="42"/>
      <c r="GVS9" s="42"/>
      <c r="GVT9" s="42"/>
      <c r="GVU9" s="42"/>
      <c r="GVV9" s="42"/>
      <c r="GVW9" s="42"/>
      <c r="GVX9" s="42"/>
      <c r="GVY9" s="42"/>
      <c r="GVZ9" s="42"/>
      <c r="GWA9" s="42"/>
      <c r="GWB9" s="42"/>
      <c r="GWC9" s="42"/>
      <c r="GWD9" s="42"/>
      <c r="GWE9" s="42"/>
      <c r="GWF9" s="42"/>
      <c r="GWG9" s="42"/>
      <c r="GWH9" s="42"/>
      <c r="GWI9" s="42"/>
      <c r="GWJ9" s="42"/>
      <c r="GWK9" s="42"/>
      <c r="GWL9" s="42"/>
      <c r="GWM9" s="42"/>
      <c r="GWN9" s="42"/>
      <c r="GWO9" s="42"/>
      <c r="GWP9" s="42"/>
      <c r="GWQ9" s="42"/>
      <c r="GWR9" s="42"/>
      <c r="GWS9" s="42"/>
      <c r="GWT9" s="42"/>
      <c r="GWU9" s="42"/>
      <c r="GWV9" s="42"/>
      <c r="GWW9" s="42"/>
      <c r="GWX9" s="42"/>
      <c r="GWY9" s="42"/>
      <c r="GWZ9" s="42"/>
      <c r="GXA9" s="42"/>
      <c r="GXB9" s="42"/>
      <c r="GXC9" s="42"/>
      <c r="GXD9" s="42"/>
      <c r="GXE9" s="42"/>
      <c r="GXF9" s="42"/>
      <c r="GXG9" s="42"/>
      <c r="GXH9" s="42"/>
      <c r="GXI9" s="42"/>
      <c r="GXJ9" s="42"/>
      <c r="GXK9" s="42"/>
      <c r="GXL9" s="42"/>
      <c r="GXM9" s="42"/>
      <c r="GXN9" s="42"/>
      <c r="GXO9" s="42"/>
      <c r="GXP9" s="42"/>
      <c r="GXQ9" s="42"/>
      <c r="GXR9" s="42"/>
      <c r="GXS9" s="42"/>
      <c r="GXT9" s="42"/>
      <c r="GXU9" s="42"/>
      <c r="GXV9" s="42"/>
      <c r="GXW9" s="42"/>
      <c r="GXX9" s="42"/>
      <c r="GXY9" s="42"/>
      <c r="GXZ9" s="42"/>
      <c r="GYA9" s="42"/>
      <c r="GYB9" s="42"/>
      <c r="GYC9" s="42"/>
      <c r="GYD9" s="42"/>
      <c r="GYE9" s="42"/>
      <c r="GYF9" s="42"/>
      <c r="GYG9" s="42"/>
      <c r="GYH9" s="42"/>
      <c r="GYI9" s="42"/>
      <c r="GYJ9" s="42"/>
      <c r="GYK9" s="42"/>
      <c r="GYL9" s="42"/>
      <c r="GYM9" s="42"/>
      <c r="GYN9" s="42"/>
      <c r="GYO9" s="42"/>
      <c r="GYP9" s="42"/>
      <c r="GYQ9" s="42"/>
      <c r="GYR9" s="42"/>
      <c r="GYS9" s="42"/>
      <c r="GYT9" s="42"/>
      <c r="GYU9" s="42"/>
      <c r="GYV9" s="42"/>
      <c r="GYW9" s="42"/>
      <c r="GYX9" s="42"/>
      <c r="GYY9" s="42"/>
      <c r="GYZ9" s="42"/>
      <c r="GZA9" s="42"/>
      <c r="GZB9" s="42"/>
      <c r="GZC9" s="42"/>
      <c r="GZD9" s="42"/>
      <c r="GZE9" s="42"/>
      <c r="GZF9" s="42"/>
      <c r="GZG9" s="42"/>
      <c r="GZH9" s="42"/>
      <c r="GZI9" s="42"/>
      <c r="GZJ9" s="42"/>
      <c r="GZK9" s="42"/>
      <c r="GZL9" s="42"/>
      <c r="GZM9" s="42"/>
      <c r="GZN9" s="42"/>
      <c r="GZO9" s="42"/>
      <c r="GZP9" s="42"/>
      <c r="GZQ9" s="42"/>
      <c r="GZR9" s="42"/>
      <c r="GZS9" s="42"/>
      <c r="GZT9" s="42"/>
      <c r="GZU9" s="42"/>
      <c r="GZV9" s="42"/>
      <c r="GZW9" s="42"/>
      <c r="GZX9" s="42"/>
      <c r="GZY9" s="42"/>
      <c r="GZZ9" s="42"/>
      <c r="HAA9" s="42"/>
      <c r="HAB9" s="42"/>
      <c r="HAC9" s="42"/>
      <c r="HAD9" s="42"/>
      <c r="HAE9" s="42"/>
      <c r="HAF9" s="42"/>
      <c r="HAG9" s="42"/>
      <c r="HAH9" s="42"/>
      <c r="HAI9" s="42"/>
      <c r="HAJ9" s="42"/>
      <c r="HAK9" s="42"/>
      <c r="HAL9" s="42"/>
      <c r="HAM9" s="42"/>
      <c r="HAN9" s="42"/>
      <c r="HAO9" s="42"/>
      <c r="HAP9" s="42"/>
      <c r="HAQ9" s="42"/>
      <c r="HAR9" s="42"/>
      <c r="HAS9" s="42"/>
      <c r="HAT9" s="42"/>
      <c r="HAU9" s="42"/>
      <c r="HAV9" s="42"/>
      <c r="HAW9" s="42"/>
      <c r="HAX9" s="42"/>
      <c r="HAY9" s="42"/>
      <c r="HAZ9" s="42"/>
      <c r="HBA9" s="42"/>
      <c r="HBB9" s="42"/>
      <c r="HBC9" s="42"/>
      <c r="HBD9" s="42"/>
      <c r="HBE9" s="42"/>
      <c r="HBF9" s="42"/>
      <c r="HBG9" s="42"/>
      <c r="HBH9" s="42"/>
      <c r="HBI9" s="42"/>
      <c r="HBJ9" s="42"/>
      <c r="HBK9" s="42"/>
      <c r="HBL9" s="42"/>
      <c r="HBM9" s="42"/>
      <c r="HBN9" s="42"/>
      <c r="HBO9" s="42"/>
      <c r="HBP9" s="42"/>
      <c r="HBQ9" s="42"/>
      <c r="HBR9" s="42"/>
      <c r="HBS9" s="42"/>
      <c r="HBT9" s="42"/>
      <c r="HBU9" s="42"/>
      <c r="HBV9" s="42"/>
      <c r="HBW9" s="42"/>
      <c r="HBX9" s="42"/>
      <c r="HBY9" s="42"/>
      <c r="HBZ9" s="42"/>
      <c r="HCA9" s="42"/>
      <c r="HCB9" s="42"/>
      <c r="HCC9" s="42"/>
      <c r="HCD9" s="42"/>
      <c r="HCE9" s="42"/>
      <c r="HCF9" s="42"/>
      <c r="HCG9" s="42"/>
      <c r="HCH9" s="42"/>
      <c r="HCI9" s="42"/>
      <c r="HCJ9" s="42"/>
      <c r="HCK9" s="42"/>
      <c r="HCL9" s="42"/>
      <c r="HCM9" s="42"/>
      <c r="HCN9" s="42"/>
      <c r="HCO9" s="42"/>
      <c r="HCP9" s="42"/>
      <c r="HCQ9" s="42"/>
      <c r="HCR9" s="42"/>
      <c r="HCS9" s="42"/>
      <c r="HCT9" s="42"/>
      <c r="HCU9" s="42"/>
      <c r="HCV9" s="42"/>
      <c r="HCW9" s="42"/>
      <c r="HCX9" s="42"/>
      <c r="HCY9" s="42"/>
      <c r="HCZ9" s="42"/>
      <c r="HDA9" s="42"/>
      <c r="HDB9" s="42"/>
      <c r="HDC9" s="42"/>
      <c r="HDD9" s="42"/>
      <c r="HDE9" s="42"/>
      <c r="HDF9" s="42"/>
      <c r="HDG9" s="42"/>
      <c r="HDH9" s="42"/>
      <c r="HDI9" s="42"/>
      <c r="HDJ9" s="42"/>
      <c r="HDK9" s="42"/>
      <c r="HDL9" s="42"/>
      <c r="HDM9" s="42"/>
      <c r="HDN9" s="42"/>
      <c r="HDO9" s="42"/>
      <c r="HDP9" s="42"/>
      <c r="HDQ9" s="42"/>
      <c r="HDR9" s="42"/>
      <c r="HDS9" s="42"/>
      <c r="HDT9" s="42"/>
      <c r="HDU9" s="42"/>
      <c r="HDV9" s="42"/>
      <c r="HDW9" s="42"/>
      <c r="HDX9" s="42"/>
      <c r="HDY9" s="42"/>
      <c r="HDZ9" s="42"/>
      <c r="HEA9" s="42"/>
      <c r="HEB9" s="42"/>
      <c r="HEC9" s="42"/>
      <c r="HED9" s="42"/>
      <c r="HEE9" s="42"/>
      <c r="HEF9" s="42"/>
      <c r="HEG9" s="42"/>
      <c r="HEH9" s="42"/>
      <c r="HEI9" s="42"/>
      <c r="HEJ9" s="42"/>
      <c r="HEK9" s="42"/>
      <c r="HEL9" s="42"/>
      <c r="HEM9" s="42"/>
      <c r="HEN9" s="42"/>
      <c r="HEO9" s="42"/>
      <c r="HEP9" s="42"/>
      <c r="HEQ9" s="42"/>
      <c r="HER9" s="42"/>
      <c r="HES9" s="42"/>
      <c r="HET9" s="42"/>
      <c r="HEU9" s="42"/>
      <c r="HEV9" s="42"/>
      <c r="HEW9" s="42"/>
      <c r="HEX9" s="42"/>
      <c r="HEY9" s="42"/>
      <c r="HEZ9" s="42"/>
      <c r="HFA9" s="42"/>
      <c r="HFB9" s="42"/>
      <c r="HFC9" s="42"/>
      <c r="HFD9" s="42"/>
      <c r="HFE9" s="42"/>
      <c r="HFF9" s="42"/>
      <c r="HFG9" s="42"/>
      <c r="HFH9" s="42"/>
      <c r="HFI9" s="42"/>
      <c r="HFJ9" s="42"/>
      <c r="HFK9" s="42"/>
      <c r="HFL9" s="42"/>
      <c r="HFM9" s="42"/>
      <c r="HFN9" s="42"/>
      <c r="HFO9" s="42"/>
      <c r="HFP9" s="42"/>
      <c r="HFQ9" s="42"/>
      <c r="HFR9" s="42"/>
      <c r="HFS9" s="42"/>
      <c r="HFT9" s="42"/>
      <c r="HFU9" s="42"/>
      <c r="HFV9" s="42"/>
      <c r="HFW9" s="42"/>
      <c r="HFX9" s="42"/>
      <c r="HFY9" s="42"/>
      <c r="HFZ9" s="42"/>
      <c r="HGA9" s="42"/>
      <c r="HGB9" s="42"/>
      <c r="HGC9" s="42"/>
      <c r="HGD9" s="42"/>
      <c r="HGE9" s="42"/>
      <c r="HGF9" s="42"/>
      <c r="HGG9" s="42"/>
      <c r="HGH9" s="42"/>
      <c r="HGI9" s="42"/>
      <c r="HGJ9" s="42"/>
      <c r="HGK9" s="42"/>
      <c r="HGL9" s="42"/>
      <c r="HGM9" s="42"/>
      <c r="HGN9" s="42"/>
      <c r="HGO9" s="42"/>
      <c r="HGP9" s="42"/>
      <c r="HGQ9" s="42"/>
      <c r="HGR9" s="42"/>
      <c r="HGS9" s="42"/>
      <c r="HGT9" s="42"/>
      <c r="HGU9" s="42"/>
      <c r="HGV9" s="42"/>
      <c r="HGW9" s="42"/>
      <c r="HGX9" s="42"/>
      <c r="HGY9" s="42"/>
      <c r="HGZ9" s="42"/>
      <c r="HHA9" s="42"/>
      <c r="HHB9" s="42"/>
      <c r="HHC9" s="42"/>
      <c r="HHD9" s="42"/>
      <c r="HHE9" s="42"/>
      <c r="HHF9" s="42"/>
      <c r="HHG9" s="42"/>
      <c r="HHH9" s="42"/>
      <c r="HHI9" s="42"/>
      <c r="HHJ9" s="42"/>
      <c r="HHK9" s="42"/>
      <c r="HHL9" s="42"/>
      <c r="HHM9" s="42"/>
      <c r="HHN9" s="42"/>
      <c r="HHO9" s="42"/>
      <c r="HHP9" s="42"/>
      <c r="HHQ9" s="42"/>
      <c r="HHR9" s="42"/>
      <c r="HHS9" s="42"/>
      <c r="HHT9" s="42"/>
      <c r="HHU9" s="42"/>
      <c r="HHV9" s="42"/>
      <c r="HHW9" s="42"/>
      <c r="HHX9" s="42"/>
      <c r="HHY9" s="42"/>
      <c r="HHZ9" s="42"/>
      <c r="HIA9" s="42"/>
      <c r="HIB9" s="42"/>
      <c r="HIC9" s="42"/>
      <c r="HID9" s="42"/>
      <c r="HIE9" s="42"/>
      <c r="HIF9" s="42"/>
      <c r="HIG9" s="42"/>
      <c r="HIH9" s="42"/>
      <c r="HII9" s="42"/>
      <c r="HIJ9" s="42"/>
      <c r="HIK9" s="42"/>
      <c r="HIL9" s="42"/>
      <c r="HIM9" s="42"/>
      <c r="HIN9" s="42"/>
      <c r="HIO9" s="42"/>
      <c r="HIP9" s="42"/>
      <c r="HIQ9" s="42"/>
      <c r="HIR9" s="42"/>
      <c r="HIS9" s="42"/>
      <c r="HIT9" s="42"/>
      <c r="HIU9" s="42"/>
      <c r="HIV9" s="42"/>
      <c r="HIW9" s="42"/>
      <c r="HIX9" s="42"/>
      <c r="HIY9" s="42"/>
      <c r="HIZ9" s="42"/>
      <c r="HJA9" s="42"/>
      <c r="HJB9" s="42"/>
      <c r="HJC9" s="42"/>
      <c r="HJD9" s="42"/>
      <c r="HJE9" s="42"/>
      <c r="HJF9" s="42"/>
      <c r="HJG9" s="42"/>
      <c r="HJH9" s="42"/>
      <c r="HJI9" s="42"/>
      <c r="HJJ9" s="42"/>
      <c r="HJK9" s="42"/>
      <c r="HJL9" s="42"/>
      <c r="HJM9" s="42"/>
      <c r="HJN9" s="42"/>
      <c r="HJO9" s="42"/>
      <c r="HJP9" s="42"/>
      <c r="HJQ9" s="42"/>
      <c r="HJR9" s="42"/>
      <c r="HJS9" s="42"/>
      <c r="HJT9" s="42"/>
      <c r="HJU9" s="42"/>
      <c r="HJV9" s="42"/>
      <c r="HJW9" s="42"/>
      <c r="HJX9" s="42"/>
      <c r="HJY9" s="42"/>
      <c r="HJZ9" s="42"/>
      <c r="HKA9" s="42"/>
      <c r="HKB9" s="42"/>
      <c r="HKC9" s="42"/>
      <c r="HKD9" s="42"/>
      <c r="HKE9" s="42"/>
      <c r="HKF9" s="42"/>
      <c r="HKG9" s="42"/>
      <c r="HKH9" s="42"/>
      <c r="HKI9" s="42"/>
      <c r="HKJ9" s="42"/>
      <c r="HKK9" s="42"/>
      <c r="HKL9" s="42"/>
      <c r="HKM9" s="42"/>
      <c r="HKN9" s="42"/>
      <c r="HKO9" s="42"/>
      <c r="HKP9" s="42"/>
      <c r="HKQ9" s="42"/>
      <c r="HKR9" s="42"/>
      <c r="HKS9" s="42"/>
      <c r="HKT9" s="42"/>
      <c r="HKU9" s="42"/>
      <c r="HKV9" s="42"/>
      <c r="HKW9" s="42"/>
      <c r="HKX9" s="42"/>
      <c r="HKY9" s="42"/>
      <c r="HKZ9" s="42"/>
      <c r="HLA9" s="42"/>
      <c r="HLB9" s="42"/>
      <c r="HLC9" s="42"/>
      <c r="HLD9" s="42"/>
      <c r="HLE9" s="42"/>
      <c r="HLF9" s="42"/>
      <c r="HLG9" s="42"/>
      <c r="HLH9" s="42"/>
      <c r="HLI9" s="42"/>
      <c r="HLJ9" s="42"/>
      <c r="HLK9" s="42"/>
      <c r="HLL9" s="42"/>
      <c r="HLM9" s="42"/>
      <c r="HLN9" s="42"/>
      <c r="HLO9" s="42"/>
      <c r="HLP9" s="42"/>
      <c r="HLQ9" s="42"/>
      <c r="HLR9" s="42"/>
      <c r="HLS9" s="42"/>
      <c r="HLT9" s="42"/>
      <c r="HLU9" s="42"/>
      <c r="HLV9" s="42"/>
      <c r="HLW9" s="42"/>
      <c r="HLX9" s="42"/>
      <c r="HLY9" s="42"/>
      <c r="HLZ9" s="42"/>
      <c r="HMA9" s="42"/>
      <c r="HMB9" s="42"/>
      <c r="HMC9" s="42"/>
      <c r="HMD9" s="42"/>
      <c r="HME9" s="42"/>
      <c r="HMF9" s="42"/>
      <c r="HMG9" s="42"/>
      <c r="HMH9" s="42"/>
      <c r="HMI9" s="42"/>
      <c r="HMJ9" s="42"/>
      <c r="HMK9" s="42"/>
      <c r="HML9" s="42"/>
      <c r="HMM9" s="42"/>
      <c r="HMN9" s="42"/>
      <c r="HMO9" s="42"/>
      <c r="HMP9" s="42"/>
      <c r="HMQ9" s="42"/>
      <c r="HMR9" s="42"/>
      <c r="HMS9" s="42"/>
      <c r="HMT9" s="42"/>
      <c r="HMU9" s="42"/>
      <c r="HMV9" s="42"/>
      <c r="HMW9" s="42"/>
      <c r="HMX9" s="42"/>
      <c r="HMY9" s="42"/>
      <c r="HMZ9" s="42"/>
      <c r="HNA9" s="42"/>
      <c r="HNB9" s="42"/>
      <c r="HNC9" s="42"/>
      <c r="HND9" s="42"/>
      <c r="HNE9" s="42"/>
      <c r="HNF9" s="42"/>
      <c r="HNG9" s="42"/>
      <c r="HNH9" s="42"/>
      <c r="HNI9" s="42"/>
      <c r="HNJ9" s="42"/>
      <c r="HNK9" s="42"/>
      <c r="HNL9" s="42"/>
      <c r="HNM9" s="42"/>
      <c r="HNN9" s="42"/>
      <c r="HNO9" s="42"/>
      <c r="HNP9" s="42"/>
      <c r="HNQ9" s="42"/>
      <c r="HNR9" s="42"/>
      <c r="HNS9" s="42"/>
      <c r="HNT9" s="42"/>
      <c r="HNU9" s="42"/>
      <c r="HNV9" s="42"/>
      <c r="HNW9" s="42"/>
      <c r="HNX9" s="42"/>
      <c r="HNY9" s="42"/>
      <c r="HNZ9" s="42"/>
      <c r="HOA9" s="42"/>
      <c r="HOB9" s="42"/>
      <c r="HOC9" s="42"/>
      <c r="HOD9" s="42"/>
      <c r="HOE9" s="42"/>
      <c r="HOF9" s="42"/>
      <c r="HOG9" s="42"/>
      <c r="HOH9" s="42"/>
      <c r="HOI9" s="42"/>
      <c r="HOJ9" s="42"/>
      <c r="HOK9" s="42"/>
      <c r="HOL9" s="42"/>
      <c r="HOM9" s="42"/>
      <c r="HON9" s="42"/>
      <c r="HOO9" s="42"/>
      <c r="HOP9" s="42"/>
      <c r="HOQ9" s="42"/>
      <c r="HOR9" s="42"/>
      <c r="HOS9" s="42"/>
      <c r="HOT9" s="42"/>
      <c r="HOU9" s="42"/>
      <c r="HOV9" s="42"/>
      <c r="HOW9" s="42"/>
      <c r="HOX9" s="42"/>
      <c r="HOY9" s="42"/>
      <c r="HOZ9" s="42"/>
      <c r="HPA9" s="42"/>
      <c r="HPB9" s="42"/>
      <c r="HPC9" s="42"/>
      <c r="HPD9" s="42"/>
      <c r="HPE9" s="42"/>
      <c r="HPF9" s="42"/>
      <c r="HPG9" s="42"/>
      <c r="HPH9" s="42"/>
      <c r="HPI9" s="42"/>
      <c r="HPJ9" s="42"/>
      <c r="HPK9" s="42"/>
      <c r="HPL9" s="42"/>
      <c r="HPM9" s="42"/>
      <c r="HPN9" s="42"/>
      <c r="HPO9" s="42"/>
      <c r="HPP9" s="42"/>
      <c r="HPQ9" s="42"/>
      <c r="HPR9" s="42"/>
      <c r="HPS9" s="42"/>
      <c r="HPT9" s="42"/>
      <c r="HPU9" s="42"/>
      <c r="HPV9" s="42"/>
      <c r="HPW9" s="42"/>
      <c r="HPX9" s="42"/>
      <c r="HPY9" s="42"/>
      <c r="HPZ9" s="42"/>
      <c r="HQA9" s="42"/>
      <c r="HQB9" s="42"/>
      <c r="HQC9" s="42"/>
      <c r="HQD9" s="42"/>
      <c r="HQE9" s="42"/>
      <c r="HQF9" s="42"/>
      <c r="HQG9" s="42"/>
      <c r="HQH9" s="42"/>
      <c r="HQI9" s="42"/>
      <c r="HQJ9" s="42"/>
      <c r="HQK9" s="42"/>
      <c r="HQL9" s="42"/>
      <c r="HQM9" s="42"/>
      <c r="HQN9" s="42"/>
      <c r="HQO9" s="42"/>
      <c r="HQP9" s="42"/>
      <c r="HQQ9" s="42"/>
      <c r="HQR9" s="42"/>
      <c r="HQS9" s="42"/>
      <c r="HQT9" s="42"/>
      <c r="HQU9" s="42"/>
      <c r="HQV9" s="42"/>
      <c r="HQW9" s="42"/>
      <c r="HQX9" s="42"/>
      <c r="HQY9" s="42"/>
      <c r="HQZ9" s="42"/>
      <c r="HRA9" s="42"/>
      <c r="HRB9" s="42"/>
      <c r="HRC9" s="42"/>
      <c r="HRD9" s="42"/>
      <c r="HRE9" s="42"/>
      <c r="HRF9" s="42"/>
      <c r="HRG9" s="42"/>
      <c r="HRH9" s="42"/>
      <c r="HRI9" s="42"/>
      <c r="HRJ9" s="42"/>
      <c r="HRK9" s="42"/>
      <c r="HRL9" s="42"/>
      <c r="HRM9" s="42"/>
      <c r="HRN9" s="42"/>
      <c r="HRO9" s="42"/>
      <c r="HRP9" s="42"/>
      <c r="HRQ9" s="42"/>
      <c r="HRR9" s="42"/>
      <c r="HRS9" s="42"/>
      <c r="HRT9" s="42"/>
      <c r="HRU9" s="42"/>
      <c r="HRV9" s="42"/>
      <c r="HRW9" s="42"/>
      <c r="HRX9" s="42"/>
      <c r="HRY9" s="42"/>
      <c r="HRZ9" s="42"/>
      <c r="HSA9" s="42"/>
      <c r="HSB9" s="42"/>
      <c r="HSC9" s="42"/>
      <c r="HSD9" s="42"/>
      <c r="HSE9" s="42"/>
      <c r="HSF9" s="42"/>
      <c r="HSG9" s="42"/>
      <c r="HSH9" s="42"/>
      <c r="HSI9" s="42"/>
      <c r="HSJ9" s="42"/>
      <c r="HSK9" s="42"/>
      <c r="HSL9" s="42"/>
      <c r="HSM9" s="42"/>
      <c r="HSN9" s="42"/>
      <c r="HSO9" s="42"/>
      <c r="HSP9" s="42"/>
      <c r="HSQ9" s="42"/>
      <c r="HSR9" s="42"/>
      <c r="HSS9" s="42"/>
      <c r="HST9" s="42"/>
      <c r="HSU9" s="42"/>
      <c r="HSV9" s="42"/>
      <c r="HSW9" s="42"/>
      <c r="HSX9" s="42"/>
      <c r="HSY9" s="42"/>
      <c r="HSZ9" s="42"/>
      <c r="HTA9" s="42"/>
      <c r="HTB9" s="42"/>
      <c r="HTC9" s="42"/>
      <c r="HTD9" s="42"/>
      <c r="HTE9" s="42"/>
      <c r="HTF9" s="42"/>
      <c r="HTG9" s="42"/>
      <c r="HTH9" s="42"/>
      <c r="HTI9" s="42"/>
      <c r="HTJ9" s="42"/>
      <c r="HTK9" s="42"/>
      <c r="HTL9" s="42"/>
      <c r="HTM9" s="42"/>
      <c r="HTN9" s="42"/>
      <c r="HTO9" s="42"/>
      <c r="HTP9" s="42"/>
      <c r="HTQ9" s="42"/>
      <c r="HTR9" s="42"/>
      <c r="HTS9" s="42"/>
      <c r="HTT9" s="42"/>
      <c r="HTU9" s="42"/>
      <c r="HTV9" s="42"/>
      <c r="HTW9" s="42"/>
      <c r="HTX9" s="42"/>
      <c r="HTY9" s="42"/>
      <c r="HTZ9" s="42"/>
      <c r="HUA9" s="42"/>
      <c r="HUB9" s="42"/>
      <c r="HUC9" s="42"/>
      <c r="HUD9" s="42"/>
      <c r="HUE9" s="42"/>
      <c r="HUF9" s="42"/>
      <c r="HUG9" s="42"/>
      <c r="HUH9" s="42"/>
      <c r="HUI9" s="42"/>
      <c r="HUJ9" s="42"/>
      <c r="HUK9" s="42"/>
      <c r="HUL9" s="42"/>
      <c r="HUM9" s="42"/>
      <c r="HUN9" s="42"/>
      <c r="HUO9" s="42"/>
      <c r="HUP9" s="42"/>
      <c r="HUQ9" s="42"/>
      <c r="HUR9" s="42"/>
      <c r="HUS9" s="42"/>
      <c r="HUT9" s="42"/>
      <c r="HUU9" s="42"/>
      <c r="HUV9" s="42"/>
      <c r="HUW9" s="42"/>
      <c r="HUX9" s="42"/>
      <c r="HUY9" s="42"/>
      <c r="HUZ9" s="42"/>
      <c r="HVA9" s="42"/>
      <c r="HVB9" s="42"/>
      <c r="HVC9" s="42"/>
      <c r="HVD9" s="42"/>
      <c r="HVE9" s="42"/>
      <c r="HVF9" s="42"/>
      <c r="HVG9" s="42"/>
      <c r="HVH9" s="42"/>
      <c r="HVI9" s="42"/>
      <c r="HVJ9" s="42"/>
      <c r="HVK9" s="42"/>
      <c r="HVL9" s="42"/>
      <c r="HVM9" s="42"/>
      <c r="HVN9" s="42"/>
      <c r="HVO9" s="42"/>
      <c r="HVP9" s="42"/>
      <c r="HVQ9" s="42"/>
      <c r="HVR9" s="42"/>
      <c r="HVS9" s="42"/>
      <c r="HVT9" s="42"/>
      <c r="HVU9" s="42"/>
      <c r="HVV9" s="42"/>
      <c r="HVW9" s="42"/>
      <c r="HVX9" s="42"/>
      <c r="HVY9" s="42"/>
      <c r="HVZ9" s="42"/>
      <c r="HWA9" s="42"/>
      <c r="HWB9" s="42"/>
      <c r="HWC9" s="42"/>
      <c r="HWD9" s="42"/>
      <c r="HWE9" s="42"/>
      <c r="HWF9" s="42"/>
      <c r="HWG9" s="42"/>
      <c r="HWH9" s="42"/>
      <c r="HWI9" s="42"/>
      <c r="HWJ9" s="42"/>
      <c r="HWK9" s="42"/>
      <c r="HWL9" s="42"/>
      <c r="HWM9" s="42"/>
      <c r="HWN9" s="42"/>
      <c r="HWO9" s="42"/>
      <c r="HWP9" s="42"/>
      <c r="HWQ9" s="42"/>
      <c r="HWR9" s="42"/>
      <c r="HWS9" s="42"/>
      <c r="HWT9" s="42"/>
      <c r="HWU9" s="42"/>
      <c r="HWV9" s="42"/>
      <c r="HWW9" s="42"/>
      <c r="HWX9" s="42"/>
      <c r="HWY9" s="42"/>
      <c r="HWZ9" s="42"/>
      <c r="HXA9" s="42"/>
      <c r="HXB9" s="42"/>
      <c r="HXC9" s="42"/>
      <c r="HXD9" s="42"/>
      <c r="HXE9" s="42"/>
      <c r="HXF9" s="42"/>
      <c r="HXG9" s="42"/>
      <c r="HXH9" s="42"/>
      <c r="HXI9" s="42"/>
      <c r="HXJ9" s="42"/>
      <c r="HXK9" s="42"/>
      <c r="HXL9" s="42"/>
      <c r="HXM9" s="42"/>
      <c r="HXN9" s="42"/>
      <c r="HXO9" s="42"/>
      <c r="HXP9" s="42"/>
      <c r="HXQ9" s="42"/>
      <c r="HXR9" s="42"/>
      <c r="HXS9" s="42"/>
      <c r="HXT9" s="42"/>
      <c r="HXU9" s="42"/>
      <c r="HXV9" s="42"/>
      <c r="HXW9" s="42"/>
      <c r="HXX9" s="42"/>
      <c r="HXY9" s="42"/>
      <c r="HXZ9" s="42"/>
      <c r="HYA9" s="42"/>
      <c r="HYB9" s="42"/>
      <c r="HYC9" s="42"/>
      <c r="HYD9" s="42"/>
      <c r="HYE9" s="42"/>
      <c r="HYF9" s="42"/>
      <c r="HYG9" s="42"/>
      <c r="HYH9" s="42"/>
      <c r="HYI9" s="42"/>
      <c r="HYJ9" s="42"/>
      <c r="HYK9" s="42"/>
      <c r="HYL9" s="42"/>
      <c r="HYM9" s="42"/>
      <c r="HYN9" s="42"/>
      <c r="HYO9" s="42"/>
      <c r="HYP9" s="42"/>
      <c r="HYQ9" s="42"/>
      <c r="HYR9" s="42"/>
      <c r="HYS9" s="42"/>
      <c r="HYT9" s="42"/>
      <c r="HYU9" s="42"/>
      <c r="HYV9" s="42"/>
      <c r="HYW9" s="42"/>
      <c r="HYX9" s="42"/>
      <c r="HYY9" s="42"/>
      <c r="HYZ9" s="42"/>
      <c r="HZA9" s="42"/>
      <c r="HZB9" s="42"/>
      <c r="HZC9" s="42"/>
      <c r="HZD9" s="42"/>
      <c r="HZE9" s="42"/>
      <c r="HZF9" s="42"/>
      <c r="HZG9" s="42"/>
      <c r="HZH9" s="42"/>
      <c r="HZI9" s="42"/>
      <c r="HZJ9" s="42"/>
      <c r="HZK9" s="42"/>
      <c r="HZL9" s="42"/>
      <c r="HZM9" s="42"/>
      <c r="HZN9" s="42"/>
      <c r="HZO9" s="42"/>
      <c r="HZP9" s="42"/>
      <c r="HZQ9" s="42"/>
      <c r="HZR9" s="42"/>
      <c r="HZS9" s="42"/>
      <c r="HZT9" s="42"/>
      <c r="HZU9" s="42"/>
      <c r="HZV9" s="42"/>
      <c r="HZW9" s="42"/>
      <c r="HZX9" s="42"/>
      <c r="HZY9" s="42"/>
      <c r="HZZ9" s="42"/>
      <c r="IAA9" s="42"/>
      <c r="IAB9" s="42"/>
      <c r="IAC9" s="42"/>
      <c r="IAD9" s="42"/>
      <c r="IAE9" s="42"/>
      <c r="IAF9" s="42"/>
      <c r="IAG9" s="42"/>
      <c r="IAH9" s="42"/>
      <c r="IAI9" s="42"/>
      <c r="IAJ9" s="42"/>
      <c r="IAK9" s="42"/>
      <c r="IAL9" s="42"/>
      <c r="IAM9" s="42"/>
      <c r="IAN9" s="42"/>
      <c r="IAO9" s="42"/>
      <c r="IAP9" s="42"/>
      <c r="IAQ9" s="42"/>
      <c r="IAR9" s="42"/>
      <c r="IAS9" s="42"/>
      <c r="IAT9" s="42"/>
      <c r="IAU9" s="42"/>
      <c r="IAV9" s="42"/>
      <c r="IAW9" s="42"/>
      <c r="IAX9" s="42"/>
      <c r="IAY9" s="42"/>
      <c r="IAZ9" s="42"/>
      <c r="IBA9" s="42"/>
      <c r="IBB9" s="42"/>
      <c r="IBC9" s="42"/>
      <c r="IBD9" s="42"/>
      <c r="IBE9" s="42"/>
      <c r="IBF9" s="42"/>
      <c r="IBG9" s="42"/>
      <c r="IBH9" s="42"/>
      <c r="IBI9" s="42"/>
      <c r="IBJ9" s="42"/>
      <c r="IBK9" s="42"/>
      <c r="IBL9" s="42"/>
      <c r="IBM9" s="42"/>
      <c r="IBN9" s="42"/>
      <c r="IBO9" s="42"/>
      <c r="IBP9" s="42"/>
      <c r="IBQ9" s="42"/>
      <c r="IBR9" s="42"/>
      <c r="IBS9" s="42"/>
      <c r="IBT9" s="42"/>
      <c r="IBU9" s="42"/>
      <c r="IBV9" s="42"/>
      <c r="IBW9" s="42"/>
      <c r="IBX9" s="42"/>
      <c r="IBY9" s="42"/>
      <c r="IBZ9" s="42"/>
      <c r="ICA9" s="42"/>
      <c r="ICB9" s="42"/>
      <c r="ICC9" s="42"/>
      <c r="ICD9" s="42"/>
      <c r="ICE9" s="42"/>
      <c r="ICF9" s="42"/>
      <c r="ICG9" s="42"/>
      <c r="ICH9" s="42"/>
      <c r="ICI9" s="42"/>
      <c r="ICJ9" s="42"/>
      <c r="ICK9" s="42"/>
      <c r="ICL9" s="42"/>
      <c r="ICM9" s="42"/>
      <c r="ICN9" s="42"/>
      <c r="ICO9" s="42"/>
      <c r="ICP9" s="42"/>
      <c r="ICQ9" s="42"/>
      <c r="ICR9" s="42"/>
      <c r="ICS9" s="42"/>
      <c r="ICT9" s="42"/>
      <c r="ICU9" s="42"/>
      <c r="ICV9" s="42"/>
      <c r="ICW9" s="42"/>
      <c r="ICX9" s="42"/>
      <c r="ICY9" s="42"/>
      <c r="ICZ9" s="42"/>
      <c r="IDA9" s="42"/>
      <c r="IDB9" s="42"/>
      <c r="IDC9" s="42"/>
      <c r="IDD9" s="42"/>
      <c r="IDE9" s="42"/>
      <c r="IDF9" s="42"/>
      <c r="IDG9" s="42"/>
      <c r="IDH9" s="42"/>
      <c r="IDI9" s="42"/>
      <c r="IDJ9" s="42"/>
      <c r="IDK9" s="42"/>
      <c r="IDL9" s="42"/>
      <c r="IDM9" s="42"/>
      <c r="IDN9" s="42"/>
      <c r="IDO9" s="42"/>
      <c r="IDP9" s="42"/>
      <c r="IDQ9" s="42"/>
      <c r="IDR9" s="42"/>
      <c r="IDS9" s="42"/>
      <c r="IDT9" s="42"/>
      <c r="IDU9" s="42"/>
      <c r="IDV9" s="42"/>
      <c r="IDW9" s="42"/>
      <c r="IDX9" s="42"/>
      <c r="IDY9" s="42"/>
      <c r="IDZ9" s="42"/>
      <c r="IEA9" s="42"/>
      <c r="IEB9" s="42"/>
      <c r="IEC9" s="42"/>
      <c r="IED9" s="42"/>
      <c r="IEE9" s="42"/>
      <c r="IEF9" s="42"/>
      <c r="IEG9" s="42"/>
      <c r="IEH9" s="42"/>
      <c r="IEI9" s="42"/>
      <c r="IEJ9" s="42"/>
      <c r="IEK9" s="42"/>
      <c r="IEL9" s="42"/>
      <c r="IEM9" s="42"/>
      <c r="IEN9" s="42"/>
      <c r="IEO9" s="42"/>
      <c r="IEP9" s="42"/>
      <c r="IEQ9" s="42"/>
      <c r="IER9" s="42"/>
      <c r="IES9" s="42"/>
      <c r="IET9" s="42"/>
      <c r="IEU9" s="42"/>
      <c r="IEV9" s="42"/>
      <c r="IEW9" s="42"/>
      <c r="IEX9" s="42"/>
      <c r="IEY9" s="42"/>
      <c r="IEZ9" s="42"/>
      <c r="IFA9" s="42"/>
      <c r="IFB9" s="42"/>
      <c r="IFC9" s="42"/>
      <c r="IFD9" s="42"/>
      <c r="IFE9" s="42"/>
      <c r="IFF9" s="42"/>
      <c r="IFG9" s="42"/>
      <c r="IFH9" s="42"/>
      <c r="IFI9" s="42"/>
      <c r="IFJ9" s="42"/>
      <c r="IFK9" s="42"/>
      <c r="IFL9" s="42"/>
      <c r="IFM9" s="42"/>
      <c r="IFN9" s="42"/>
      <c r="IFO9" s="42"/>
      <c r="IFP9" s="42"/>
      <c r="IFQ9" s="42"/>
      <c r="IFR9" s="42"/>
      <c r="IFS9" s="42"/>
      <c r="IFT9" s="42"/>
      <c r="IFU9" s="42"/>
      <c r="IFV9" s="42"/>
      <c r="IFW9" s="42"/>
      <c r="IFX9" s="42"/>
      <c r="IFY9" s="42"/>
      <c r="IFZ9" s="42"/>
      <c r="IGA9" s="42"/>
      <c r="IGB9" s="42"/>
      <c r="IGC9" s="42"/>
      <c r="IGD9" s="42"/>
      <c r="IGE9" s="42"/>
      <c r="IGF9" s="42"/>
      <c r="IGG9" s="42"/>
      <c r="IGH9" s="42"/>
      <c r="IGI9" s="42"/>
      <c r="IGJ9" s="42"/>
      <c r="IGK9" s="42"/>
      <c r="IGL9" s="42"/>
      <c r="IGM9" s="42"/>
      <c r="IGN9" s="42"/>
      <c r="IGO9" s="42"/>
      <c r="IGP9" s="42"/>
      <c r="IGQ9" s="42"/>
      <c r="IGR9" s="42"/>
      <c r="IGS9" s="42"/>
      <c r="IGT9" s="42"/>
      <c r="IGU9" s="42"/>
      <c r="IGV9" s="42"/>
      <c r="IGW9" s="42"/>
      <c r="IGX9" s="42"/>
      <c r="IGY9" s="42"/>
      <c r="IGZ9" s="42"/>
      <c r="IHA9" s="42"/>
      <c r="IHB9" s="42"/>
      <c r="IHC9" s="42"/>
      <c r="IHD9" s="42"/>
      <c r="IHE9" s="42"/>
      <c r="IHF9" s="42"/>
      <c r="IHG9" s="42"/>
      <c r="IHH9" s="42"/>
      <c r="IHI9" s="42"/>
      <c r="IHJ9" s="42"/>
      <c r="IHK9" s="42"/>
      <c r="IHL9" s="42"/>
      <c r="IHM9" s="42"/>
      <c r="IHN9" s="42"/>
      <c r="IHO9" s="42"/>
      <c r="IHP9" s="42"/>
      <c r="IHQ9" s="42"/>
      <c r="IHR9" s="42"/>
      <c r="IHS9" s="42"/>
      <c r="IHT9" s="42"/>
      <c r="IHU9" s="42"/>
      <c r="IHV9" s="42"/>
      <c r="IHW9" s="42"/>
      <c r="IHX9" s="42"/>
      <c r="IHY9" s="42"/>
      <c r="IHZ9" s="42"/>
      <c r="IIA9" s="42"/>
      <c r="IIB9" s="42"/>
      <c r="IIC9" s="42"/>
      <c r="IID9" s="42"/>
      <c r="IIE9" s="42"/>
      <c r="IIF9" s="42"/>
      <c r="IIG9" s="42"/>
      <c r="IIH9" s="42"/>
      <c r="III9" s="42"/>
      <c r="IIJ9" s="42"/>
      <c r="IIK9" s="42"/>
      <c r="IIL9" s="42"/>
      <c r="IIM9" s="42"/>
      <c r="IIN9" s="42"/>
      <c r="IIO9" s="42"/>
      <c r="IIP9" s="42"/>
      <c r="IIQ9" s="42"/>
      <c r="IIR9" s="42"/>
      <c r="IIS9" s="42"/>
      <c r="IIT9" s="42"/>
      <c r="IIU9" s="42"/>
      <c r="IIV9" s="42"/>
      <c r="IIW9" s="42"/>
      <c r="IIX9" s="42"/>
      <c r="IIY9" s="42"/>
      <c r="IIZ9" s="42"/>
      <c r="IJA9" s="42"/>
      <c r="IJB9" s="42"/>
      <c r="IJC9" s="42"/>
      <c r="IJD9" s="42"/>
      <c r="IJE9" s="42"/>
      <c r="IJF9" s="42"/>
      <c r="IJG9" s="42"/>
      <c r="IJH9" s="42"/>
      <c r="IJI9" s="42"/>
      <c r="IJJ9" s="42"/>
      <c r="IJK9" s="42"/>
      <c r="IJL9" s="42"/>
      <c r="IJM9" s="42"/>
      <c r="IJN9" s="42"/>
      <c r="IJO9" s="42"/>
      <c r="IJP9" s="42"/>
      <c r="IJQ9" s="42"/>
      <c r="IJR9" s="42"/>
      <c r="IJS9" s="42"/>
      <c r="IJT9" s="42"/>
      <c r="IJU9" s="42"/>
      <c r="IJV9" s="42"/>
      <c r="IJW9" s="42"/>
      <c r="IJX9" s="42"/>
      <c r="IJY9" s="42"/>
      <c r="IJZ9" s="42"/>
      <c r="IKA9" s="42"/>
      <c r="IKB9" s="42"/>
      <c r="IKC9" s="42"/>
      <c r="IKD9" s="42"/>
      <c r="IKE9" s="42"/>
      <c r="IKF9" s="42"/>
      <c r="IKG9" s="42"/>
      <c r="IKH9" s="42"/>
      <c r="IKI9" s="42"/>
      <c r="IKJ9" s="42"/>
      <c r="IKK9" s="42"/>
      <c r="IKL9" s="42"/>
      <c r="IKM9" s="42"/>
      <c r="IKN9" s="42"/>
      <c r="IKO9" s="42"/>
      <c r="IKP9" s="42"/>
      <c r="IKQ9" s="42"/>
      <c r="IKR9" s="42"/>
      <c r="IKS9" s="42"/>
      <c r="IKT9" s="42"/>
      <c r="IKU9" s="42"/>
      <c r="IKV9" s="42"/>
      <c r="IKW9" s="42"/>
      <c r="IKX9" s="42"/>
      <c r="IKY9" s="42"/>
      <c r="IKZ9" s="42"/>
      <c r="ILA9" s="42"/>
      <c r="ILB9" s="42"/>
      <c r="ILC9" s="42"/>
      <c r="ILD9" s="42"/>
      <c r="ILE9" s="42"/>
      <c r="ILF9" s="42"/>
      <c r="ILG9" s="42"/>
      <c r="ILH9" s="42"/>
      <c r="ILI9" s="42"/>
      <c r="ILJ9" s="42"/>
      <c r="ILK9" s="42"/>
      <c r="ILL9" s="42"/>
      <c r="ILM9" s="42"/>
      <c r="ILN9" s="42"/>
      <c r="ILO9" s="42"/>
      <c r="ILP9" s="42"/>
      <c r="ILQ9" s="42"/>
      <c r="ILR9" s="42"/>
      <c r="ILS9" s="42"/>
      <c r="ILT9" s="42"/>
      <c r="ILU9" s="42"/>
      <c r="ILV9" s="42"/>
      <c r="ILW9" s="42"/>
      <c r="ILX9" s="42"/>
      <c r="ILY9" s="42"/>
      <c r="ILZ9" s="42"/>
      <c r="IMA9" s="42"/>
      <c r="IMB9" s="42"/>
      <c r="IMC9" s="42"/>
      <c r="IMD9" s="42"/>
      <c r="IME9" s="42"/>
      <c r="IMF9" s="42"/>
      <c r="IMG9" s="42"/>
      <c r="IMH9" s="42"/>
      <c r="IMI9" s="42"/>
      <c r="IMJ9" s="42"/>
      <c r="IMK9" s="42"/>
      <c r="IML9" s="42"/>
      <c r="IMM9" s="42"/>
      <c r="IMN9" s="42"/>
      <c r="IMO9" s="42"/>
      <c r="IMP9" s="42"/>
      <c r="IMQ9" s="42"/>
      <c r="IMR9" s="42"/>
      <c r="IMS9" s="42"/>
      <c r="IMT9" s="42"/>
      <c r="IMU9" s="42"/>
      <c r="IMV9" s="42"/>
      <c r="IMW9" s="42"/>
      <c r="IMX9" s="42"/>
      <c r="IMY9" s="42"/>
      <c r="IMZ9" s="42"/>
      <c r="INA9" s="42"/>
      <c r="INB9" s="42"/>
      <c r="INC9" s="42"/>
      <c r="IND9" s="42"/>
      <c r="INE9" s="42"/>
      <c r="INF9" s="42"/>
      <c r="ING9" s="42"/>
      <c r="INH9" s="42"/>
      <c r="INI9" s="42"/>
      <c r="INJ9" s="42"/>
      <c r="INK9" s="42"/>
      <c r="INL9" s="42"/>
      <c r="INM9" s="42"/>
      <c r="INN9" s="42"/>
      <c r="INO9" s="42"/>
      <c r="INP9" s="42"/>
      <c r="INQ9" s="42"/>
      <c r="INR9" s="42"/>
      <c r="INS9" s="42"/>
      <c r="INT9" s="42"/>
      <c r="INU9" s="42"/>
      <c r="INV9" s="42"/>
      <c r="INW9" s="42"/>
      <c r="INX9" s="42"/>
      <c r="INY9" s="42"/>
      <c r="INZ9" s="42"/>
      <c r="IOA9" s="42"/>
      <c r="IOB9" s="42"/>
      <c r="IOC9" s="42"/>
      <c r="IOD9" s="42"/>
      <c r="IOE9" s="42"/>
      <c r="IOF9" s="42"/>
      <c r="IOG9" s="42"/>
      <c r="IOH9" s="42"/>
      <c r="IOI9" s="42"/>
      <c r="IOJ9" s="42"/>
      <c r="IOK9" s="42"/>
      <c r="IOL9" s="42"/>
      <c r="IOM9" s="42"/>
      <c r="ION9" s="42"/>
      <c r="IOO9" s="42"/>
      <c r="IOP9" s="42"/>
      <c r="IOQ9" s="42"/>
      <c r="IOR9" s="42"/>
      <c r="IOS9" s="42"/>
      <c r="IOT9" s="42"/>
      <c r="IOU9" s="42"/>
      <c r="IOV9" s="42"/>
      <c r="IOW9" s="42"/>
      <c r="IOX9" s="42"/>
      <c r="IOY9" s="42"/>
      <c r="IOZ9" s="42"/>
      <c r="IPA9" s="42"/>
      <c r="IPB9" s="42"/>
      <c r="IPC9" s="42"/>
      <c r="IPD9" s="42"/>
      <c r="IPE9" s="42"/>
      <c r="IPF9" s="42"/>
      <c r="IPG9" s="42"/>
      <c r="IPH9" s="42"/>
      <c r="IPI9" s="42"/>
      <c r="IPJ9" s="42"/>
      <c r="IPK9" s="42"/>
      <c r="IPL9" s="42"/>
      <c r="IPM9" s="42"/>
      <c r="IPN9" s="42"/>
      <c r="IPO9" s="42"/>
      <c r="IPP9" s="42"/>
      <c r="IPQ9" s="42"/>
      <c r="IPR9" s="42"/>
      <c r="IPS9" s="42"/>
      <c r="IPT9" s="42"/>
      <c r="IPU9" s="42"/>
      <c r="IPV9" s="42"/>
      <c r="IPW9" s="42"/>
      <c r="IPX9" s="42"/>
      <c r="IPY9" s="42"/>
      <c r="IPZ9" s="42"/>
      <c r="IQA9" s="42"/>
      <c r="IQB9" s="42"/>
      <c r="IQC9" s="42"/>
      <c r="IQD9" s="42"/>
      <c r="IQE9" s="42"/>
      <c r="IQF9" s="42"/>
      <c r="IQG9" s="42"/>
      <c r="IQH9" s="42"/>
      <c r="IQI9" s="42"/>
      <c r="IQJ9" s="42"/>
      <c r="IQK9" s="42"/>
      <c r="IQL9" s="42"/>
      <c r="IQM9" s="42"/>
      <c r="IQN9" s="42"/>
      <c r="IQO9" s="42"/>
      <c r="IQP9" s="42"/>
      <c r="IQQ9" s="42"/>
      <c r="IQR9" s="42"/>
      <c r="IQS9" s="42"/>
      <c r="IQT9" s="42"/>
      <c r="IQU9" s="42"/>
      <c r="IQV9" s="42"/>
      <c r="IQW9" s="42"/>
      <c r="IQX9" s="42"/>
      <c r="IQY9" s="42"/>
      <c r="IQZ9" s="42"/>
      <c r="IRA9" s="42"/>
      <c r="IRB9" s="42"/>
      <c r="IRC9" s="42"/>
      <c r="IRD9" s="42"/>
      <c r="IRE9" s="42"/>
      <c r="IRF9" s="42"/>
      <c r="IRG9" s="42"/>
      <c r="IRH9" s="42"/>
      <c r="IRI9" s="42"/>
      <c r="IRJ9" s="42"/>
      <c r="IRK9" s="42"/>
      <c r="IRL9" s="42"/>
      <c r="IRM9" s="42"/>
      <c r="IRN9" s="42"/>
      <c r="IRO9" s="42"/>
      <c r="IRP9" s="42"/>
      <c r="IRQ9" s="42"/>
      <c r="IRR9" s="42"/>
      <c r="IRS9" s="42"/>
      <c r="IRT9" s="42"/>
      <c r="IRU9" s="42"/>
      <c r="IRV9" s="42"/>
      <c r="IRW9" s="42"/>
      <c r="IRX9" s="42"/>
      <c r="IRY9" s="42"/>
      <c r="IRZ9" s="42"/>
      <c r="ISA9" s="42"/>
      <c r="ISB9" s="42"/>
      <c r="ISC9" s="42"/>
      <c r="ISD9" s="42"/>
      <c r="ISE9" s="42"/>
      <c r="ISF9" s="42"/>
      <c r="ISG9" s="42"/>
      <c r="ISH9" s="42"/>
      <c r="ISI9" s="42"/>
      <c r="ISJ9" s="42"/>
      <c r="ISK9" s="42"/>
      <c r="ISL9" s="42"/>
      <c r="ISM9" s="42"/>
      <c r="ISN9" s="42"/>
      <c r="ISO9" s="42"/>
      <c r="ISP9" s="42"/>
      <c r="ISQ9" s="42"/>
      <c r="ISR9" s="42"/>
      <c r="ISS9" s="42"/>
      <c r="IST9" s="42"/>
      <c r="ISU9" s="42"/>
      <c r="ISV9" s="42"/>
      <c r="ISW9" s="42"/>
      <c r="ISX9" s="42"/>
      <c r="ISY9" s="42"/>
      <c r="ISZ9" s="42"/>
      <c r="ITA9" s="42"/>
      <c r="ITB9" s="42"/>
      <c r="ITC9" s="42"/>
      <c r="ITD9" s="42"/>
      <c r="ITE9" s="42"/>
      <c r="ITF9" s="42"/>
      <c r="ITG9" s="42"/>
      <c r="ITH9" s="42"/>
      <c r="ITI9" s="42"/>
      <c r="ITJ9" s="42"/>
      <c r="ITK9" s="42"/>
      <c r="ITL9" s="42"/>
      <c r="ITM9" s="42"/>
      <c r="ITN9" s="42"/>
      <c r="ITO9" s="42"/>
      <c r="ITP9" s="42"/>
      <c r="ITQ9" s="42"/>
      <c r="ITR9" s="42"/>
      <c r="ITS9" s="42"/>
      <c r="ITT9" s="42"/>
      <c r="ITU9" s="42"/>
      <c r="ITV9" s="42"/>
      <c r="ITW9" s="42"/>
      <c r="ITX9" s="42"/>
      <c r="ITY9" s="42"/>
      <c r="ITZ9" s="42"/>
      <c r="IUA9" s="42"/>
      <c r="IUB9" s="42"/>
      <c r="IUC9" s="42"/>
      <c r="IUD9" s="42"/>
      <c r="IUE9" s="42"/>
      <c r="IUF9" s="42"/>
      <c r="IUG9" s="42"/>
      <c r="IUH9" s="42"/>
      <c r="IUI9" s="42"/>
      <c r="IUJ9" s="42"/>
      <c r="IUK9" s="42"/>
      <c r="IUL9" s="42"/>
      <c r="IUM9" s="42"/>
      <c r="IUN9" s="42"/>
      <c r="IUO9" s="42"/>
      <c r="IUP9" s="42"/>
      <c r="IUQ9" s="42"/>
      <c r="IUR9" s="42"/>
      <c r="IUS9" s="42"/>
      <c r="IUT9" s="42"/>
      <c r="IUU9" s="42"/>
      <c r="IUV9" s="42"/>
      <c r="IUW9" s="42"/>
      <c r="IUX9" s="42"/>
      <c r="IUY9" s="42"/>
      <c r="IUZ9" s="42"/>
      <c r="IVA9" s="42"/>
      <c r="IVB9" s="42"/>
      <c r="IVC9" s="42"/>
      <c r="IVD9" s="42"/>
      <c r="IVE9" s="42"/>
      <c r="IVF9" s="42"/>
      <c r="IVG9" s="42"/>
      <c r="IVH9" s="42"/>
      <c r="IVI9" s="42"/>
      <c r="IVJ9" s="42"/>
      <c r="IVK9" s="42"/>
      <c r="IVL9" s="42"/>
      <c r="IVM9" s="42"/>
      <c r="IVN9" s="42"/>
      <c r="IVO9" s="42"/>
      <c r="IVP9" s="42"/>
      <c r="IVQ9" s="42"/>
      <c r="IVR9" s="42"/>
      <c r="IVS9" s="42"/>
      <c r="IVT9" s="42"/>
      <c r="IVU9" s="42"/>
      <c r="IVV9" s="42"/>
      <c r="IVW9" s="42"/>
      <c r="IVX9" s="42"/>
      <c r="IVY9" s="42"/>
      <c r="IVZ9" s="42"/>
      <c r="IWA9" s="42"/>
      <c r="IWB9" s="42"/>
      <c r="IWC9" s="42"/>
      <c r="IWD9" s="42"/>
      <c r="IWE9" s="42"/>
      <c r="IWF9" s="42"/>
      <c r="IWG9" s="42"/>
      <c r="IWH9" s="42"/>
      <c r="IWI9" s="42"/>
      <c r="IWJ9" s="42"/>
      <c r="IWK9" s="42"/>
      <c r="IWL9" s="42"/>
      <c r="IWM9" s="42"/>
      <c r="IWN9" s="42"/>
      <c r="IWO9" s="42"/>
      <c r="IWP9" s="42"/>
      <c r="IWQ9" s="42"/>
      <c r="IWR9" s="42"/>
      <c r="IWS9" s="42"/>
      <c r="IWT9" s="42"/>
      <c r="IWU9" s="42"/>
      <c r="IWV9" s="42"/>
      <c r="IWW9" s="42"/>
      <c r="IWX9" s="42"/>
      <c r="IWY9" s="42"/>
      <c r="IWZ9" s="42"/>
      <c r="IXA9" s="42"/>
      <c r="IXB9" s="42"/>
      <c r="IXC9" s="42"/>
      <c r="IXD9" s="42"/>
      <c r="IXE9" s="42"/>
      <c r="IXF9" s="42"/>
      <c r="IXG9" s="42"/>
      <c r="IXH9" s="42"/>
      <c r="IXI9" s="42"/>
      <c r="IXJ9" s="42"/>
      <c r="IXK9" s="42"/>
      <c r="IXL9" s="42"/>
      <c r="IXM9" s="42"/>
      <c r="IXN9" s="42"/>
      <c r="IXO9" s="42"/>
      <c r="IXP9" s="42"/>
      <c r="IXQ9" s="42"/>
      <c r="IXR9" s="42"/>
      <c r="IXS9" s="42"/>
      <c r="IXT9" s="42"/>
      <c r="IXU9" s="42"/>
      <c r="IXV9" s="42"/>
      <c r="IXW9" s="42"/>
      <c r="IXX9" s="42"/>
      <c r="IXY9" s="42"/>
      <c r="IXZ9" s="42"/>
      <c r="IYA9" s="42"/>
      <c r="IYB9" s="42"/>
      <c r="IYC9" s="42"/>
      <c r="IYD9" s="42"/>
      <c r="IYE9" s="42"/>
      <c r="IYF9" s="42"/>
      <c r="IYG9" s="42"/>
      <c r="IYH9" s="42"/>
      <c r="IYI9" s="42"/>
      <c r="IYJ9" s="42"/>
      <c r="IYK9" s="42"/>
      <c r="IYL9" s="42"/>
      <c r="IYM9" s="42"/>
      <c r="IYN9" s="42"/>
      <c r="IYO9" s="42"/>
      <c r="IYP9" s="42"/>
      <c r="IYQ9" s="42"/>
      <c r="IYR9" s="42"/>
      <c r="IYS9" s="42"/>
      <c r="IYT9" s="42"/>
      <c r="IYU9" s="42"/>
      <c r="IYV9" s="42"/>
      <c r="IYW9" s="42"/>
      <c r="IYX9" s="42"/>
      <c r="IYY9" s="42"/>
      <c r="IYZ9" s="42"/>
      <c r="IZA9" s="42"/>
      <c r="IZB9" s="42"/>
      <c r="IZC9" s="42"/>
      <c r="IZD9" s="42"/>
      <c r="IZE9" s="42"/>
      <c r="IZF9" s="42"/>
      <c r="IZG9" s="42"/>
      <c r="IZH9" s="42"/>
      <c r="IZI9" s="42"/>
      <c r="IZJ9" s="42"/>
      <c r="IZK9" s="42"/>
      <c r="IZL9" s="42"/>
      <c r="IZM9" s="42"/>
      <c r="IZN9" s="42"/>
      <c r="IZO9" s="42"/>
      <c r="IZP9" s="42"/>
      <c r="IZQ9" s="42"/>
      <c r="IZR9" s="42"/>
      <c r="IZS9" s="42"/>
      <c r="IZT9" s="42"/>
      <c r="IZU9" s="42"/>
      <c r="IZV9" s="42"/>
      <c r="IZW9" s="42"/>
      <c r="IZX9" s="42"/>
      <c r="IZY9" s="42"/>
      <c r="IZZ9" s="42"/>
      <c r="JAA9" s="42"/>
      <c r="JAB9" s="42"/>
      <c r="JAC9" s="42"/>
      <c r="JAD9" s="42"/>
      <c r="JAE9" s="42"/>
      <c r="JAF9" s="42"/>
      <c r="JAG9" s="42"/>
      <c r="JAH9" s="42"/>
      <c r="JAI9" s="42"/>
      <c r="JAJ9" s="42"/>
      <c r="JAK9" s="42"/>
      <c r="JAL9" s="42"/>
      <c r="JAM9" s="42"/>
      <c r="JAN9" s="42"/>
      <c r="JAO9" s="42"/>
      <c r="JAP9" s="42"/>
      <c r="JAQ9" s="42"/>
      <c r="JAR9" s="42"/>
      <c r="JAS9" s="42"/>
      <c r="JAT9" s="42"/>
      <c r="JAU9" s="42"/>
      <c r="JAV9" s="42"/>
      <c r="JAW9" s="42"/>
      <c r="JAX9" s="42"/>
      <c r="JAY9" s="42"/>
      <c r="JAZ9" s="42"/>
      <c r="JBA9" s="42"/>
      <c r="JBB9" s="42"/>
      <c r="JBC9" s="42"/>
      <c r="JBD9" s="42"/>
      <c r="JBE9" s="42"/>
      <c r="JBF9" s="42"/>
      <c r="JBG9" s="42"/>
      <c r="JBH9" s="42"/>
      <c r="JBI9" s="42"/>
      <c r="JBJ9" s="42"/>
      <c r="JBK9" s="42"/>
      <c r="JBL9" s="42"/>
      <c r="JBM9" s="42"/>
      <c r="JBN9" s="42"/>
      <c r="JBO9" s="42"/>
      <c r="JBP9" s="42"/>
      <c r="JBQ9" s="42"/>
      <c r="JBR9" s="42"/>
      <c r="JBS9" s="42"/>
      <c r="JBT9" s="42"/>
      <c r="JBU9" s="42"/>
      <c r="JBV9" s="42"/>
      <c r="JBW9" s="42"/>
      <c r="JBX9" s="42"/>
      <c r="JBY9" s="42"/>
      <c r="JBZ9" s="42"/>
      <c r="JCA9" s="42"/>
      <c r="JCB9" s="42"/>
      <c r="JCC9" s="42"/>
      <c r="JCD9" s="42"/>
      <c r="JCE9" s="42"/>
      <c r="JCF9" s="42"/>
      <c r="JCG9" s="42"/>
      <c r="JCH9" s="42"/>
      <c r="JCI9" s="42"/>
      <c r="JCJ9" s="42"/>
      <c r="JCK9" s="42"/>
      <c r="JCL9" s="42"/>
      <c r="JCM9" s="42"/>
      <c r="JCN9" s="42"/>
      <c r="JCO9" s="42"/>
      <c r="JCP9" s="42"/>
      <c r="JCQ9" s="42"/>
      <c r="JCR9" s="42"/>
      <c r="JCS9" s="42"/>
      <c r="JCT9" s="42"/>
      <c r="JCU9" s="42"/>
      <c r="JCV9" s="42"/>
      <c r="JCW9" s="42"/>
      <c r="JCX9" s="42"/>
      <c r="JCY9" s="42"/>
      <c r="JCZ9" s="42"/>
      <c r="JDA9" s="42"/>
      <c r="JDB9" s="42"/>
      <c r="JDC9" s="42"/>
      <c r="JDD9" s="42"/>
      <c r="JDE9" s="42"/>
      <c r="JDF9" s="42"/>
      <c r="JDG9" s="42"/>
      <c r="JDH9" s="42"/>
      <c r="JDI9" s="42"/>
      <c r="JDJ9" s="42"/>
      <c r="JDK9" s="42"/>
      <c r="JDL9" s="42"/>
      <c r="JDM9" s="42"/>
      <c r="JDN9" s="42"/>
      <c r="JDO9" s="42"/>
      <c r="JDP9" s="42"/>
      <c r="JDQ9" s="42"/>
      <c r="JDR9" s="42"/>
      <c r="JDS9" s="42"/>
      <c r="JDT9" s="42"/>
      <c r="JDU9" s="42"/>
      <c r="JDV9" s="42"/>
      <c r="JDW9" s="42"/>
      <c r="JDX9" s="42"/>
      <c r="JDY9" s="42"/>
      <c r="JDZ9" s="42"/>
      <c r="JEA9" s="42"/>
      <c r="JEB9" s="42"/>
      <c r="JEC9" s="42"/>
      <c r="JED9" s="42"/>
      <c r="JEE9" s="42"/>
      <c r="JEF9" s="42"/>
      <c r="JEG9" s="42"/>
      <c r="JEH9" s="42"/>
      <c r="JEI9" s="42"/>
      <c r="JEJ9" s="42"/>
      <c r="JEK9" s="42"/>
      <c r="JEL9" s="42"/>
      <c r="JEM9" s="42"/>
      <c r="JEN9" s="42"/>
      <c r="JEO9" s="42"/>
      <c r="JEP9" s="42"/>
      <c r="JEQ9" s="42"/>
      <c r="JER9" s="42"/>
      <c r="JES9" s="42"/>
      <c r="JET9" s="42"/>
      <c r="JEU9" s="42"/>
      <c r="JEV9" s="42"/>
      <c r="JEW9" s="42"/>
      <c r="JEX9" s="42"/>
      <c r="JEY9" s="42"/>
      <c r="JEZ9" s="42"/>
      <c r="JFA9" s="42"/>
      <c r="JFB9" s="42"/>
      <c r="JFC9" s="42"/>
      <c r="JFD9" s="42"/>
      <c r="JFE9" s="42"/>
      <c r="JFF9" s="42"/>
      <c r="JFG9" s="42"/>
      <c r="JFH9" s="42"/>
      <c r="JFI9" s="42"/>
      <c r="JFJ9" s="42"/>
      <c r="JFK9" s="42"/>
      <c r="JFL9" s="42"/>
      <c r="JFM9" s="42"/>
      <c r="JFN9" s="42"/>
      <c r="JFO9" s="42"/>
      <c r="JFP9" s="42"/>
      <c r="JFQ9" s="42"/>
      <c r="JFR9" s="42"/>
      <c r="JFS9" s="42"/>
      <c r="JFT9" s="42"/>
      <c r="JFU9" s="42"/>
      <c r="JFV9" s="42"/>
      <c r="JFW9" s="42"/>
      <c r="JFX9" s="42"/>
      <c r="JFY9" s="42"/>
      <c r="JFZ9" s="42"/>
      <c r="JGA9" s="42"/>
      <c r="JGB9" s="42"/>
      <c r="JGC9" s="42"/>
      <c r="JGD9" s="42"/>
      <c r="JGE9" s="42"/>
      <c r="JGF9" s="42"/>
      <c r="JGG9" s="42"/>
      <c r="JGH9" s="42"/>
      <c r="JGI9" s="42"/>
      <c r="JGJ9" s="42"/>
      <c r="JGK9" s="42"/>
      <c r="JGL9" s="42"/>
      <c r="JGM9" s="42"/>
      <c r="JGN9" s="42"/>
      <c r="JGO9" s="42"/>
      <c r="JGP9" s="42"/>
      <c r="JGQ9" s="42"/>
      <c r="JGR9" s="42"/>
      <c r="JGS9" s="42"/>
      <c r="JGT9" s="42"/>
      <c r="JGU9" s="42"/>
      <c r="JGV9" s="42"/>
      <c r="JGW9" s="42"/>
      <c r="JGX9" s="42"/>
      <c r="JGY9" s="42"/>
      <c r="JGZ9" s="42"/>
      <c r="JHA9" s="42"/>
      <c r="JHB9" s="42"/>
      <c r="JHC9" s="42"/>
      <c r="JHD9" s="42"/>
      <c r="JHE9" s="42"/>
      <c r="JHF9" s="42"/>
      <c r="JHG9" s="42"/>
      <c r="JHH9" s="42"/>
      <c r="JHI9" s="42"/>
      <c r="JHJ9" s="42"/>
      <c r="JHK9" s="42"/>
      <c r="JHL9" s="42"/>
      <c r="JHM9" s="42"/>
      <c r="JHN9" s="42"/>
      <c r="JHO9" s="42"/>
      <c r="JHP9" s="42"/>
      <c r="JHQ9" s="42"/>
      <c r="JHR9" s="42"/>
      <c r="JHS9" s="42"/>
      <c r="JHT9" s="42"/>
      <c r="JHU9" s="42"/>
      <c r="JHV9" s="42"/>
      <c r="JHW9" s="42"/>
      <c r="JHX9" s="42"/>
      <c r="JHY9" s="42"/>
      <c r="JHZ9" s="42"/>
      <c r="JIA9" s="42"/>
      <c r="JIB9" s="42"/>
      <c r="JIC9" s="42"/>
      <c r="JID9" s="42"/>
      <c r="JIE9" s="42"/>
      <c r="JIF9" s="42"/>
      <c r="JIG9" s="42"/>
      <c r="JIH9" s="42"/>
      <c r="JII9" s="42"/>
      <c r="JIJ9" s="42"/>
      <c r="JIK9" s="42"/>
      <c r="JIL9" s="42"/>
      <c r="JIM9" s="42"/>
      <c r="JIN9" s="42"/>
      <c r="JIO9" s="42"/>
      <c r="JIP9" s="42"/>
      <c r="JIQ9" s="42"/>
      <c r="JIR9" s="42"/>
      <c r="JIS9" s="42"/>
      <c r="JIT9" s="42"/>
      <c r="JIU9" s="42"/>
      <c r="JIV9" s="42"/>
      <c r="JIW9" s="42"/>
      <c r="JIX9" s="42"/>
      <c r="JIY9" s="42"/>
      <c r="JIZ9" s="42"/>
      <c r="JJA9" s="42"/>
      <c r="JJB9" s="42"/>
      <c r="JJC9" s="42"/>
      <c r="JJD9" s="42"/>
      <c r="JJE9" s="42"/>
      <c r="JJF9" s="42"/>
      <c r="JJG9" s="42"/>
      <c r="JJH9" s="42"/>
      <c r="JJI9" s="42"/>
      <c r="JJJ9" s="42"/>
      <c r="JJK9" s="42"/>
      <c r="JJL9" s="42"/>
      <c r="JJM9" s="42"/>
      <c r="JJN9" s="42"/>
      <c r="JJO9" s="42"/>
      <c r="JJP9" s="42"/>
      <c r="JJQ9" s="42"/>
      <c r="JJR9" s="42"/>
      <c r="JJS9" s="42"/>
      <c r="JJT9" s="42"/>
      <c r="JJU9" s="42"/>
      <c r="JJV9" s="42"/>
      <c r="JJW9" s="42"/>
      <c r="JJX9" s="42"/>
      <c r="JJY9" s="42"/>
      <c r="JJZ9" s="42"/>
      <c r="JKA9" s="42"/>
      <c r="JKB9" s="42"/>
      <c r="JKC9" s="42"/>
      <c r="JKD9" s="42"/>
      <c r="JKE9" s="42"/>
      <c r="JKF9" s="42"/>
      <c r="JKG9" s="42"/>
      <c r="JKH9" s="42"/>
      <c r="JKI9" s="42"/>
      <c r="JKJ9" s="42"/>
      <c r="JKK9" s="42"/>
      <c r="JKL9" s="42"/>
      <c r="JKM9" s="42"/>
      <c r="JKN9" s="42"/>
      <c r="JKO9" s="42"/>
      <c r="JKP9" s="42"/>
      <c r="JKQ9" s="42"/>
      <c r="JKR9" s="42"/>
      <c r="JKS9" s="42"/>
      <c r="JKT9" s="42"/>
      <c r="JKU9" s="42"/>
      <c r="JKV9" s="42"/>
      <c r="JKW9" s="42"/>
      <c r="JKX9" s="42"/>
      <c r="JKY9" s="42"/>
      <c r="JKZ9" s="42"/>
      <c r="JLA9" s="42"/>
      <c r="JLB9" s="42"/>
      <c r="JLC9" s="42"/>
      <c r="JLD9" s="42"/>
      <c r="JLE9" s="42"/>
      <c r="JLF9" s="42"/>
      <c r="JLG9" s="42"/>
      <c r="JLH9" s="42"/>
      <c r="JLI9" s="42"/>
      <c r="JLJ9" s="42"/>
      <c r="JLK9" s="42"/>
      <c r="JLL9" s="42"/>
      <c r="JLM9" s="42"/>
      <c r="JLN9" s="42"/>
      <c r="JLO9" s="42"/>
      <c r="JLP9" s="42"/>
      <c r="JLQ9" s="42"/>
      <c r="JLR9" s="42"/>
      <c r="JLS9" s="42"/>
      <c r="JLT9" s="42"/>
      <c r="JLU9" s="42"/>
      <c r="JLV9" s="42"/>
      <c r="JLW9" s="42"/>
      <c r="JLX9" s="42"/>
      <c r="JLY9" s="42"/>
      <c r="JLZ9" s="42"/>
      <c r="JMA9" s="42"/>
      <c r="JMB9" s="42"/>
      <c r="JMC9" s="42"/>
      <c r="JMD9" s="42"/>
      <c r="JME9" s="42"/>
      <c r="JMF9" s="42"/>
      <c r="JMG9" s="42"/>
      <c r="JMH9" s="42"/>
      <c r="JMI9" s="42"/>
      <c r="JMJ9" s="42"/>
      <c r="JMK9" s="42"/>
      <c r="JML9" s="42"/>
      <c r="JMM9" s="42"/>
      <c r="JMN9" s="42"/>
      <c r="JMO9" s="42"/>
      <c r="JMP9" s="42"/>
      <c r="JMQ9" s="42"/>
      <c r="JMR9" s="42"/>
      <c r="JMS9" s="42"/>
      <c r="JMT9" s="42"/>
      <c r="JMU9" s="42"/>
      <c r="JMV9" s="42"/>
      <c r="JMW9" s="42"/>
      <c r="JMX9" s="42"/>
      <c r="JMY9" s="42"/>
      <c r="JMZ9" s="42"/>
      <c r="JNA9" s="42"/>
      <c r="JNB9" s="42"/>
      <c r="JNC9" s="42"/>
      <c r="JND9" s="42"/>
      <c r="JNE9" s="42"/>
      <c r="JNF9" s="42"/>
      <c r="JNG9" s="42"/>
      <c r="JNH9" s="42"/>
      <c r="JNI9" s="42"/>
      <c r="JNJ9" s="42"/>
      <c r="JNK9" s="42"/>
      <c r="JNL9" s="42"/>
      <c r="JNM9" s="42"/>
      <c r="JNN9" s="42"/>
      <c r="JNO9" s="42"/>
      <c r="JNP9" s="42"/>
      <c r="JNQ9" s="42"/>
      <c r="JNR9" s="42"/>
      <c r="JNS9" s="42"/>
      <c r="JNT9" s="42"/>
      <c r="JNU9" s="42"/>
      <c r="JNV9" s="42"/>
      <c r="JNW9" s="42"/>
      <c r="JNX9" s="42"/>
      <c r="JNY9" s="42"/>
      <c r="JNZ9" s="42"/>
      <c r="JOA9" s="42"/>
      <c r="JOB9" s="42"/>
      <c r="JOC9" s="42"/>
      <c r="JOD9" s="42"/>
      <c r="JOE9" s="42"/>
      <c r="JOF9" s="42"/>
      <c r="JOG9" s="42"/>
      <c r="JOH9" s="42"/>
      <c r="JOI9" s="42"/>
      <c r="JOJ9" s="42"/>
      <c r="JOK9" s="42"/>
      <c r="JOL9" s="42"/>
      <c r="JOM9" s="42"/>
      <c r="JON9" s="42"/>
      <c r="JOO9" s="42"/>
      <c r="JOP9" s="42"/>
      <c r="JOQ9" s="42"/>
      <c r="JOR9" s="42"/>
      <c r="JOS9" s="42"/>
      <c r="JOT9" s="42"/>
      <c r="JOU9" s="42"/>
      <c r="JOV9" s="42"/>
      <c r="JOW9" s="42"/>
      <c r="JOX9" s="42"/>
      <c r="JOY9" s="42"/>
      <c r="JOZ9" s="42"/>
      <c r="JPA9" s="42"/>
      <c r="JPB9" s="42"/>
      <c r="JPC9" s="42"/>
      <c r="JPD9" s="42"/>
      <c r="JPE9" s="42"/>
      <c r="JPF9" s="42"/>
      <c r="JPG9" s="42"/>
      <c r="JPH9" s="42"/>
      <c r="JPI9" s="42"/>
      <c r="JPJ9" s="42"/>
      <c r="JPK9" s="42"/>
      <c r="JPL9" s="42"/>
      <c r="JPM9" s="42"/>
      <c r="JPN9" s="42"/>
      <c r="JPO9" s="42"/>
      <c r="JPP9" s="42"/>
      <c r="JPQ9" s="42"/>
      <c r="JPR9" s="42"/>
      <c r="JPS9" s="42"/>
      <c r="JPT9" s="42"/>
      <c r="JPU9" s="42"/>
      <c r="JPV9" s="42"/>
      <c r="JPW9" s="42"/>
      <c r="JPX9" s="42"/>
      <c r="JPY9" s="42"/>
      <c r="JPZ9" s="42"/>
      <c r="JQA9" s="42"/>
      <c r="JQB9" s="42"/>
      <c r="JQC9" s="42"/>
      <c r="JQD9" s="42"/>
      <c r="JQE9" s="42"/>
      <c r="JQF9" s="42"/>
      <c r="JQG9" s="42"/>
      <c r="JQH9" s="42"/>
      <c r="JQI9" s="42"/>
      <c r="JQJ9" s="42"/>
      <c r="JQK9" s="42"/>
      <c r="JQL9" s="42"/>
      <c r="JQM9" s="42"/>
      <c r="JQN9" s="42"/>
      <c r="JQO9" s="42"/>
      <c r="JQP9" s="42"/>
      <c r="JQQ9" s="42"/>
      <c r="JQR9" s="42"/>
      <c r="JQS9" s="42"/>
      <c r="JQT9" s="42"/>
      <c r="JQU9" s="42"/>
      <c r="JQV9" s="42"/>
      <c r="JQW9" s="42"/>
      <c r="JQX9" s="42"/>
      <c r="JQY9" s="42"/>
      <c r="JQZ9" s="42"/>
      <c r="JRA9" s="42"/>
      <c r="JRB9" s="42"/>
      <c r="JRC9" s="42"/>
      <c r="JRD9" s="42"/>
      <c r="JRE9" s="42"/>
      <c r="JRF9" s="42"/>
      <c r="JRG9" s="42"/>
      <c r="JRH9" s="42"/>
      <c r="JRI9" s="42"/>
      <c r="JRJ9" s="42"/>
      <c r="JRK9" s="42"/>
      <c r="JRL9" s="42"/>
      <c r="JRM9" s="42"/>
      <c r="JRN9" s="42"/>
      <c r="JRO9" s="42"/>
      <c r="JRP9" s="42"/>
      <c r="JRQ9" s="42"/>
      <c r="JRR9" s="42"/>
      <c r="JRS9" s="42"/>
      <c r="JRT9" s="42"/>
      <c r="JRU9" s="42"/>
      <c r="JRV9" s="42"/>
      <c r="JRW9" s="42"/>
      <c r="JRX9" s="42"/>
      <c r="JRY9" s="42"/>
      <c r="JRZ9" s="42"/>
      <c r="JSA9" s="42"/>
      <c r="JSB9" s="42"/>
      <c r="JSC9" s="42"/>
      <c r="JSD9" s="42"/>
      <c r="JSE9" s="42"/>
      <c r="JSF9" s="42"/>
      <c r="JSG9" s="42"/>
      <c r="JSH9" s="42"/>
      <c r="JSI9" s="42"/>
      <c r="JSJ9" s="42"/>
      <c r="JSK9" s="42"/>
      <c r="JSL9" s="42"/>
      <c r="JSM9" s="42"/>
      <c r="JSN9" s="42"/>
      <c r="JSO9" s="42"/>
      <c r="JSP9" s="42"/>
      <c r="JSQ9" s="42"/>
      <c r="JSR9" s="42"/>
      <c r="JSS9" s="42"/>
      <c r="JST9" s="42"/>
      <c r="JSU9" s="42"/>
      <c r="JSV9" s="42"/>
      <c r="JSW9" s="42"/>
      <c r="JSX9" s="42"/>
      <c r="JSY9" s="42"/>
      <c r="JSZ9" s="42"/>
      <c r="JTA9" s="42"/>
      <c r="JTB9" s="42"/>
      <c r="JTC9" s="42"/>
      <c r="JTD9" s="42"/>
      <c r="JTE9" s="42"/>
      <c r="JTF9" s="42"/>
      <c r="JTG9" s="42"/>
      <c r="JTH9" s="42"/>
      <c r="JTI9" s="42"/>
      <c r="JTJ9" s="42"/>
      <c r="JTK9" s="42"/>
      <c r="JTL9" s="42"/>
      <c r="JTM9" s="42"/>
      <c r="JTN9" s="42"/>
      <c r="JTO9" s="42"/>
      <c r="JTP9" s="42"/>
      <c r="JTQ9" s="42"/>
      <c r="JTR9" s="42"/>
      <c r="JTS9" s="42"/>
      <c r="JTT9" s="42"/>
      <c r="JTU9" s="42"/>
      <c r="JTV9" s="42"/>
      <c r="JTW9" s="42"/>
      <c r="JTX9" s="42"/>
      <c r="JTY9" s="42"/>
      <c r="JTZ9" s="42"/>
      <c r="JUA9" s="42"/>
      <c r="JUB9" s="42"/>
      <c r="JUC9" s="42"/>
      <c r="JUD9" s="42"/>
      <c r="JUE9" s="42"/>
      <c r="JUF9" s="42"/>
      <c r="JUG9" s="42"/>
      <c r="JUH9" s="42"/>
      <c r="JUI9" s="42"/>
      <c r="JUJ9" s="42"/>
      <c r="JUK9" s="42"/>
      <c r="JUL9" s="42"/>
      <c r="JUM9" s="42"/>
      <c r="JUN9" s="42"/>
      <c r="JUO9" s="42"/>
      <c r="JUP9" s="42"/>
      <c r="JUQ9" s="42"/>
      <c r="JUR9" s="42"/>
      <c r="JUS9" s="42"/>
      <c r="JUT9" s="42"/>
      <c r="JUU9" s="42"/>
      <c r="JUV9" s="42"/>
      <c r="JUW9" s="42"/>
      <c r="JUX9" s="42"/>
      <c r="JUY9" s="42"/>
      <c r="JUZ9" s="42"/>
      <c r="JVA9" s="42"/>
      <c r="JVB9" s="42"/>
      <c r="JVC9" s="42"/>
      <c r="JVD9" s="42"/>
      <c r="JVE9" s="42"/>
      <c r="JVF9" s="42"/>
      <c r="JVG9" s="42"/>
      <c r="JVH9" s="42"/>
      <c r="JVI9" s="42"/>
      <c r="JVJ9" s="42"/>
      <c r="JVK9" s="42"/>
      <c r="JVL9" s="42"/>
      <c r="JVM9" s="42"/>
      <c r="JVN9" s="42"/>
      <c r="JVO9" s="42"/>
      <c r="JVP9" s="42"/>
      <c r="JVQ9" s="42"/>
      <c r="JVR9" s="42"/>
      <c r="JVS9" s="42"/>
      <c r="JVT9" s="42"/>
      <c r="JVU9" s="42"/>
      <c r="JVV9" s="42"/>
      <c r="JVW9" s="42"/>
      <c r="JVX9" s="42"/>
      <c r="JVY9" s="42"/>
      <c r="JVZ9" s="42"/>
      <c r="JWA9" s="42"/>
      <c r="JWB9" s="42"/>
      <c r="JWC9" s="42"/>
      <c r="JWD9" s="42"/>
      <c r="JWE9" s="42"/>
      <c r="JWF9" s="42"/>
      <c r="JWG9" s="42"/>
      <c r="JWH9" s="42"/>
      <c r="JWI9" s="42"/>
      <c r="JWJ9" s="42"/>
      <c r="JWK9" s="42"/>
      <c r="JWL9" s="42"/>
      <c r="JWM9" s="42"/>
      <c r="JWN9" s="42"/>
      <c r="JWO9" s="42"/>
      <c r="JWP9" s="42"/>
      <c r="JWQ9" s="42"/>
      <c r="JWR9" s="42"/>
      <c r="JWS9" s="42"/>
      <c r="JWT9" s="42"/>
      <c r="JWU9" s="42"/>
      <c r="JWV9" s="42"/>
      <c r="JWW9" s="42"/>
      <c r="JWX9" s="42"/>
      <c r="JWY9" s="42"/>
      <c r="JWZ9" s="42"/>
      <c r="JXA9" s="42"/>
      <c r="JXB9" s="42"/>
      <c r="JXC9" s="42"/>
      <c r="JXD9" s="42"/>
      <c r="JXE9" s="42"/>
      <c r="JXF9" s="42"/>
      <c r="JXG9" s="42"/>
      <c r="JXH9" s="42"/>
      <c r="JXI9" s="42"/>
      <c r="JXJ9" s="42"/>
      <c r="JXK9" s="42"/>
      <c r="JXL9" s="42"/>
      <c r="JXM9" s="42"/>
      <c r="JXN9" s="42"/>
      <c r="JXO9" s="42"/>
      <c r="JXP9" s="42"/>
      <c r="JXQ9" s="42"/>
      <c r="JXR9" s="42"/>
      <c r="JXS9" s="42"/>
      <c r="JXT9" s="42"/>
      <c r="JXU9" s="42"/>
      <c r="JXV9" s="42"/>
      <c r="JXW9" s="42"/>
      <c r="JXX9" s="42"/>
      <c r="JXY9" s="42"/>
      <c r="JXZ9" s="42"/>
      <c r="JYA9" s="42"/>
      <c r="JYB9" s="42"/>
      <c r="JYC9" s="42"/>
      <c r="JYD9" s="42"/>
      <c r="JYE9" s="42"/>
      <c r="JYF9" s="42"/>
      <c r="JYG9" s="42"/>
      <c r="JYH9" s="42"/>
      <c r="JYI9" s="42"/>
      <c r="JYJ9" s="42"/>
      <c r="JYK9" s="42"/>
      <c r="JYL9" s="42"/>
      <c r="JYM9" s="42"/>
      <c r="JYN9" s="42"/>
      <c r="JYO9" s="42"/>
      <c r="JYP9" s="42"/>
      <c r="JYQ9" s="42"/>
      <c r="JYR9" s="42"/>
      <c r="JYS9" s="42"/>
      <c r="JYT9" s="42"/>
      <c r="JYU9" s="42"/>
      <c r="JYV9" s="42"/>
      <c r="JYW9" s="42"/>
      <c r="JYX9" s="42"/>
      <c r="JYY9" s="42"/>
      <c r="JYZ9" s="42"/>
      <c r="JZA9" s="42"/>
      <c r="JZB9" s="42"/>
      <c r="JZC9" s="42"/>
      <c r="JZD9" s="42"/>
      <c r="JZE9" s="42"/>
      <c r="JZF9" s="42"/>
      <c r="JZG9" s="42"/>
      <c r="JZH9" s="42"/>
      <c r="JZI9" s="42"/>
      <c r="JZJ9" s="42"/>
      <c r="JZK9" s="42"/>
      <c r="JZL9" s="42"/>
      <c r="JZM9" s="42"/>
      <c r="JZN9" s="42"/>
      <c r="JZO9" s="42"/>
      <c r="JZP9" s="42"/>
      <c r="JZQ9" s="42"/>
      <c r="JZR9" s="42"/>
      <c r="JZS9" s="42"/>
      <c r="JZT9" s="42"/>
      <c r="JZU9" s="42"/>
      <c r="JZV9" s="42"/>
      <c r="JZW9" s="42"/>
      <c r="JZX9" s="42"/>
      <c r="JZY9" s="42"/>
      <c r="JZZ9" s="42"/>
      <c r="KAA9" s="42"/>
      <c r="KAB9" s="42"/>
      <c r="KAC9" s="42"/>
      <c r="KAD9" s="42"/>
      <c r="KAE9" s="42"/>
      <c r="KAF9" s="42"/>
      <c r="KAG9" s="42"/>
      <c r="KAH9" s="42"/>
      <c r="KAI9" s="42"/>
      <c r="KAJ9" s="42"/>
      <c r="KAK9" s="42"/>
      <c r="KAL9" s="42"/>
      <c r="KAM9" s="42"/>
      <c r="KAN9" s="42"/>
      <c r="KAO9" s="42"/>
      <c r="KAP9" s="42"/>
      <c r="KAQ9" s="42"/>
      <c r="KAR9" s="42"/>
      <c r="KAS9" s="42"/>
      <c r="KAT9" s="42"/>
      <c r="KAU9" s="42"/>
      <c r="KAV9" s="42"/>
      <c r="KAW9" s="42"/>
      <c r="KAX9" s="42"/>
      <c r="KAY9" s="42"/>
      <c r="KAZ9" s="42"/>
      <c r="KBA9" s="42"/>
      <c r="KBB9" s="42"/>
      <c r="KBC9" s="42"/>
      <c r="KBD9" s="42"/>
      <c r="KBE9" s="42"/>
      <c r="KBF9" s="42"/>
      <c r="KBG9" s="42"/>
      <c r="KBH9" s="42"/>
      <c r="KBI9" s="42"/>
      <c r="KBJ9" s="42"/>
      <c r="KBK9" s="42"/>
      <c r="KBL9" s="42"/>
      <c r="KBM9" s="42"/>
      <c r="KBN9" s="42"/>
      <c r="KBO9" s="42"/>
      <c r="KBP9" s="42"/>
      <c r="KBQ9" s="42"/>
      <c r="KBR9" s="42"/>
      <c r="KBS9" s="42"/>
      <c r="KBT9" s="42"/>
      <c r="KBU9" s="42"/>
      <c r="KBV9" s="42"/>
      <c r="KBW9" s="42"/>
      <c r="KBX9" s="42"/>
      <c r="KBY9" s="42"/>
      <c r="KBZ9" s="42"/>
      <c r="KCA9" s="42"/>
      <c r="KCB9" s="42"/>
      <c r="KCC9" s="42"/>
      <c r="KCD9" s="42"/>
      <c r="KCE9" s="42"/>
      <c r="KCF9" s="42"/>
      <c r="KCG9" s="42"/>
      <c r="KCH9" s="42"/>
      <c r="KCI9" s="42"/>
      <c r="KCJ9" s="42"/>
      <c r="KCK9" s="42"/>
      <c r="KCL9" s="42"/>
      <c r="KCM9" s="42"/>
      <c r="KCN9" s="42"/>
      <c r="KCO9" s="42"/>
      <c r="KCP9" s="42"/>
      <c r="KCQ9" s="42"/>
      <c r="KCR9" s="42"/>
      <c r="KCS9" s="42"/>
      <c r="KCT9" s="42"/>
      <c r="KCU9" s="42"/>
      <c r="KCV9" s="42"/>
      <c r="KCW9" s="42"/>
      <c r="KCX9" s="42"/>
      <c r="KCY9" s="42"/>
      <c r="KCZ9" s="42"/>
      <c r="KDA9" s="42"/>
      <c r="KDB9" s="42"/>
      <c r="KDC9" s="42"/>
      <c r="KDD9" s="42"/>
      <c r="KDE9" s="42"/>
      <c r="KDF9" s="42"/>
      <c r="KDG9" s="42"/>
      <c r="KDH9" s="42"/>
      <c r="KDI9" s="42"/>
      <c r="KDJ9" s="42"/>
      <c r="KDK9" s="42"/>
      <c r="KDL9" s="42"/>
      <c r="KDM9" s="42"/>
      <c r="KDN9" s="42"/>
      <c r="KDO9" s="42"/>
      <c r="KDP9" s="42"/>
      <c r="KDQ9" s="42"/>
      <c r="KDR9" s="42"/>
      <c r="KDS9" s="42"/>
      <c r="KDT9" s="42"/>
      <c r="KDU9" s="42"/>
      <c r="KDV9" s="42"/>
      <c r="KDW9" s="42"/>
      <c r="KDX9" s="42"/>
      <c r="KDY9" s="42"/>
      <c r="KDZ9" s="42"/>
      <c r="KEA9" s="42"/>
      <c r="KEB9" s="42"/>
      <c r="KEC9" s="42"/>
      <c r="KED9" s="42"/>
      <c r="KEE9" s="42"/>
      <c r="KEF9" s="42"/>
      <c r="KEG9" s="42"/>
      <c r="KEH9" s="42"/>
      <c r="KEI9" s="42"/>
      <c r="KEJ9" s="42"/>
      <c r="KEK9" s="42"/>
      <c r="KEL9" s="42"/>
      <c r="KEM9" s="42"/>
      <c r="KEN9" s="42"/>
      <c r="KEO9" s="42"/>
      <c r="KEP9" s="42"/>
      <c r="KEQ9" s="42"/>
      <c r="KER9" s="42"/>
      <c r="KES9" s="42"/>
      <c r="KET9" s="42"/>
      <c r="KEU9" s="42"/>
      <c r="KEV9" s="42"/>
      <c r="KEW9" s="42"/>
      <c r="KEX9" s="42"/>
      <c r="KEY9" s="42"/>
      <c r="KEZ9" s="42"/>
      <c r="KFA9" s="42"/>
      <c r="KFB9" s="42"/>
      <c r="KFC9" s="42"/>
      <c r="KFD9" s="42"/>
      <c r="KFE9" s="42"/>
      <c r="KFF9" s="42"/>
      <c r="KFG9" s="42"/>
      <c r="KFH9" s="42"/>
      <c r="KFI9" s="42"/>
      <c r="KFJ9" s="42"/>
      <c r="KFK9" s="42"/>
      <c r="KFL9" s="42"/>
      <c r="KFM9" s="42"/>
      <c r="KFN9" s="42"/>
      <c r="KFO9" s="42"/>
      <c r="KFP9" s="42"/>
      <c r="KFQ9" s="42"/>
      <c r="KFR9" s="42"/>
      <c r="KFS9" s="42"/>
      <c r="KFT9" s="42"/>
      <c r="KFU9" s="42"/>
      <c r="KFV9" s="42"/>
      <c r="KFW9" s="42"/>
      <c r="KFX9" s="42"/>
      <c r="KFY9" s="42"/>
      <c r="KFZ9" s="42"/>
      <c r="KGA9" s="42"/>
      <c r="KGB9" s="42"/>
      <c r="KGC9" s="42"/>
      <c r="KGD9" s="42"/>
      <c r="KGE9" s="42"/>
      <c r="KGF9" s="42"/>
      <c r="KGG9" s="42"/>
      <c r="KGH9" s="42"/>
      <c r="KGI9" s="42"/>
      <c r="KGJ9" s="42"/>
      <c r="KGK9" s="42"/>
      <c r="KGL9" s="42"/>
      <c r="KGM9" s="42"/>
      <c r="KGN9" s="42"/>
      <c r="KGO9" s="42"/>
      <c r="KGP9" s="42"/>
      <c r="KGQ9" s="42"/>
      <c r="KGR9" s="42"/>
      <c r="KGS9" s="42"/>
      <c r="KGT9" s="42"/>
      <c r="KGU9" s="42"/>
      <c r="KGV9" s="42"/>
      <c r="KGW9" s="42"/>
      <c r="KGX9" s="42"/>
      <c r="KGY9" s="42"/>
      <c r="KGZ9" s="42"/>
      <c r="KHA9" s="42"/>
      <c r="KHB9" s="42"/>
      <c r="KHC9" s="42"/>
      <c r="KHD9" s="42"/>
      <c r="KHE9" s="42"/>
      <c r="KHF9" s="42"/>
      <c r="KHG9" s="42"/>
      <c r="KHH9" s="42"/>
      <c r="KHI9" s="42"/>
      <c r="KHJ9" s="42"/>
      <c r="KHK9" s="42"/>
      <c r="KHL9" s="42"/>
      <c r="KHM9" s="42"/>
      <c r="KHN9" s="42"/>
      <c r="KHO9" s="42"/>
      <c r="KHP9" s="42"/>
      <c r="KHQ9" s="42"/>
      <c r="KHR9" s="42"/>
      <c r="KHS9" s="42"/>
      <c r="KHT9" s="42"/>
      <c r="KHU9" s="42"/>
      <c r="KHV9" s="42"/>
      <c r="KHW9" s="42"/>
      <c r="KHX9" s="42"/>
      <c r="KHY9" s="42"/>
      <c r="KHZ9" s="42"/>
      <c r="KIA9" s="42"/>
      <c r="KIB9" s="42"/>
      <c r="KIC9" s="42"/>
      <c r="KID9" s="42"/>
      <c r="KIE9" s="42"/>
      <c r="KIF9" s="42"/>
      <c r="KIG9" s="42"/>
      <c r="KIH9" s="42"/>
      <c r="KII9" s="42"/>
      <c r="KIJ9" s="42"/>
      <c r="KIK9" s="42"/>
      <c r="KIL9" s="42"/>
      <c r="KIM9" s="42"/>
      <c r="KIN9" s="42"/>
      <c r="KIO9" s="42"/>
      <c r="KIP9" s="42"/>
      <c r="KIQ9" s="42"/>
      <c r="KIR9" s="42"/>
      <c r="KIS9" s="42"/>
      <c r="KIT9" s="42"/>
      <c r="KIU9" s="42"/>
      <c r="KIV9" s="42"/>
      <c r="KIW9" s="42"/>
      <c r="KIX9" s="42"/>
      <c r="KIY9" s="42"/>
      <c r="KIZ9" s="42"/>
      <c r="KJA9" s="42"/>
      <c r="KJB9" s="42"/>
      <c r="KJC9" s="42"/>
      <c r="KJD9" s="42"/>
      <c r="KJE9" s="42"/>
      <c r="KJF9" s="42"/>
      <c r="KJG9" s="42"/>
      <c r="KJH9" s="42"/>
      <c r="KJI9" s="42"/>
      <c r="KJJ9" s="42"/>
      <c r="KJK9" s="42"/>
      <c r="KJL9" s="42"/>
      <c r="KJM9" s="42"/>
      <c r="KJN9" s="42"/>
      <c r="KJO9" s="42"/>
      <c r="KJP9" s="42"/>
      <c r="KJQ9" s="42"/>
      <c r="KJR9" s="42"/>
      <c r="KJS9" s="42"/>
      <c r="KJT9" s="42"/>
      <c r="KJU9" s="42"/>
      <c r="KJV9" s="42"/>
      <c r="KJW9" s="42"/>
      <c r="KJX9" s="42"/>
      <c r="KJY9" s="42"/>
      <c r="KJZ9" s="42"/>
      <c r="KKA9" s="42"/>
      <c r="KKB9" s="42"/>
      <c r="KKC9" s="42"/>
      <c r="KKD9" s="42"/>
      <c r="KKE9" s="42"/>
      <c r="KKF9" s="42"/>
      <c r="KKG9" s="42"/>
      <c r="KKH9" s="42"/>
      <c r="KKI9" s="42"/>
      <c r="KKJ9" s="42"/>
      <c r="KKK9" s="42"/>
      <c r="KKL9" s="42"/>
      <c r="KKM9" s="42"/>
      <c r="KKN9" s="42"/>
      <c r="KKO9" s="42"/>
      <c r="KKP9" s="42"/>
      <c r="KKQ9" s="42"/>
      <c r="KKR9" s="42"/>
      <c r="KKS9" s="42"/>
      <c r="KKT9" s="42"/>
      <c r="KKU9" s="42"/>
      <c r="KKV9" s="42"/>
      <c r="KKW9" s="42"/>
      <c r="KKX9" s="42"/>
      <c r="KKY9" s="42"/>
      <c r="KKZ9" s="42"/>
      <c r="KLA9" s="42"/>
      <c r="KLB9" s="42"/>
      <c r="KLC9" s="42"/>
      <c r="KLD9" s="42"/>
      <c r="KLE9" s="42"/>
      <c r="KLF9" s="42"/>
      <c r="KLG9" s="42"/>
      <c r="KLH9" s="42"/>
      <c r="KLI9" s="42"/>
      <c r="KLJ9" s="42"/>
      <c r="KLK9" s="42"/>
      <c r="KLL9" s="42"/>
      <c r="KLM9" s="42"/>
      <c r="KLN9" s="42"/>
      <c r="KLO9" s="42"/>
      <c r="KLP9" s="42"/>
      <c r="KLQ9" s="42"/>
      <c r="KLR9" s="42"/>
      <c r="KLS9" s="42"/>
      <c r="KLT9" s="42"/>
      <c r="KLU9" s="42"/>
      <c r="KLV9" s="42"/>
      <c r="KLW9" s="42"/>
      <c r="KLX9" s="42"/>
      <c r="KLY9" s="42"/>
      <c r="KLZ9" s="42"/>
      <c r="KMA9" s="42"/>
      <c r="KMB9" s="42"/>
      <c r="KMC9" s="42"/>
      <c r="KMD9" s="42"/>
      <c r="KME9" s="42"/>
      <c r="KMF9" s="42"/>
      <c r="KMG9" s="42"/>
      <c r="KMH9" s="42"/>
      <c r="KMI9" s="42"/>
      <c r="KMJ9" s="42"/>
      <c r="KMK9" s="42"/>
      <c r="KML9" s="42"/>
      <c r="KMM9" s="42"/>
      <c r="KMN9" s="42"/>
      <c r="KMO9" s="42"/>
      <c r="KMP9" s="42"/>
      <c r="KMQ9" s="42"/>
      <c r="KMR9" s="42"/>
      <c r="KMS9" s="42"/>
      <c r="KMT9" s="42"/>
      <c r="KMU9" s="42"/>
      <c r="KMV9" s="42"/>
      <c r="KMW9" s="42"/>
      <c r="KMX9" s="42"/>
      <c r="KMY9" s="42"/>
      <c r="KMZ9" s="42"/>
      <c r="KNA9" s="42"/>
      <c r="KNB9" s="42"/>
      <c r="KNC9" s="42"/>
      <c r="KND9" s="42"/>
      <c r="KNE9" s="42"/>
      <c r="KNF9" s="42"/>
      <c r="KNG9" s="42"/>
      <c r="KNH9" s="42"/>
      <c r="KNI9" s="42"/>
      <c r="KNJ9" s="42"/>
      <c r="KNK9" s="42"/>
      <c r="KNL9" s="42"/>
      <c r="KNM9" s="42"/>
      <c r="KNN9" s="42"/>
      <c r="KNO9" s="42"/>
      <c r="KNP9" s="42"/>
      <c r="KNQ9" s="42"/>
      <c r="KNR9" s="42"/>
      <c r="KNS9" s="42"/>
      <c r="KNT9" s="42"/>
      <c r="KNU9" s="42"/>
      <c r="KNV9" s="42"/>
      <c r="KNW9" s="42"/>
      <c r="KNX9" s="42"/>
      <c r="KNY9" s="42"/>
      <c r="KNZ9" s="42"/>
      <c r="KOA9" s="42"/>
      <c r="KOB9" s="42"/>
      <c r="KOC9" s="42"/>
      <c r="KOD9" s="42"/>
      <c r="KOE9" s="42"/>
      <c r="KOF9" s="42"/>
      <c r="KOG9" s="42"/>
      <c r="KOH9" s="42"/>
      <c r="KOI9" s="42"/>
      <c r="KOJ9" s="42"/>
      <c r="KOK9" s="42"/>
      <c r="KOL9" s="42"/>
      <c r="KOM9" s="42"/>
      <c r="KON9" s="42"/>
      <c r="KOO9" s="42"/>
      <c r="KOP9" s="42"/>
      <c r="KOQ9" s="42"/>
      <c r="KOR9" s="42"/>
      <c r="KOS9" s="42"/>
      <c r="KOT9" s="42"/>
      <c r="KOU9" s="42"/>
      <c r="KOV9" s="42"/>
      <c r="KOW9" s="42"/>
      <c r="KOX9" s="42"/>
      <c r="KOY9" s="42"/>
      <c r="KOZ9" s="42"/>
      <c r="KPA9" s="42"/>
      <c r="KPB9" s="42"/>
      <c r="KPC9" s="42"/>
      <c r="KPD9" s="42"/>
      <c r="KPE9" s="42"/>
      <c r="KPF9" s="42"/>
      <c r="KPG9" s="42"/>
      <c r="KPH9" s="42"/>
      <c r="KPI9" s="42"/>
      <c r="KPJ9" s="42"/>
      <c r="KPK9" s="42"/>
      <c r="KPL9" s="42"/>
      <c r="KPM9" s="42"/>
      <c r="KPN9" s="42"/>
      <c r="KPO9" s="42"/>
      <c r="KPP9" s="42"/>
      <c r="KPQ9" s="42"/>
      <c r="KPR9" s="42"/>
      <c r="KPS9" s="42"/>
      <c r="KPT9" s="42"/>
      <c r="KPU9" s="42"/>
      <c r="KPV9" s="42"/>
      <c r="KPW9" s="42"/>
      <c r="KPX9" s="42"/>
      <c r="KPY9" s="42"/>
      <c r="KPZ9" s="42"/>
      <c r="KQA9" s="42"/>
      <c r="KQB9" s="42"/>
      <c r="KQC9" s="42"/>
      <c r="KQD9" s="42"/>
      <c r="KQE9" s="42"/>
      <c r="KQF9" s="42"/>
      <c r="KQG9" s="42"/>
      <c r="KQH9" s="42"/>
      <c r="KQI9" s="42"/>
      <c r="KQJ9" s="42"/>
      <c r="KQK9" s="42"/>
      <c r="KQL9" s="42"/>
      <c r="KQM9" s="42"/>
      <c r="KQN9" s="42"/>
      <c r="KQO9" s="42"/>
      <c r="KQP9" s="42"/>
      <c r="KQQ9" s="42"/>
      <c r="KQR9" s="42"/>
      <c r="KQS9" s="42"/>
      <c r="KQT9" s="42"/>
      <c r="KQU9" s="42"/>
      <c r="KQV9" s="42"/>
      <c r="KQW9" s="42"/>
      <c r="KQX9" s="42"/>
      <c r="KQY9" s="42"/>
      <c r="KQZ9" s="42"/>
      <c r="KRA9" s="42"/>
      <c r="KRB9" s="42"/>
      <c r="KRC9" s="42"/>
      <c r="KRD9" s="42"/>
      <c r="KRE9" s="42"/>
      <c r="KRF9" s="42"/>
      <c r="KRG9" s="42"/>
      <c r="KRH9" s="42"/>
      <c r="KRI9" s="42"/>
      <c r="KRJ9" s="42"/>
      <c r="KRK9" s="42"/>
      <c r="KRL9" s="42"/>
      <c r="KRM9" s="42"/>
      <c r="KRN9" s="42"/>
      <c r="KRO9" s="42"/>
      <c r="KRP9" s="42"/>
      <c r="KRQ9" s="42"/>
      <c r="KRR9" s="42"/>
      <c r="KRS9" s="42"/>
      <c r="KRT9" s="42"/>
      <c r="KRU9" s="42"/>
      <c r="KRV9" s="42"/>
      <c r="KRW9" s="42"/>
      <c r="KRX9" s="42"/>
      <c r="KRY9" s="42"/>
      <c r="KRZ9" s="42"/>
      <c r="KSA9" s="42"/>
      <c r="KSB9" s="42"/>
      <c r="KSC9" s="42"/>
      <c r="KSD9" s="42"/>
      <c r="KSE9" s="42"/>
      <c r="KSF9" s="42"/>
      <c r="KSG9" s="42"/>
      <c r="KSH9" s="42"/>
      <c r="KSI9" s="42"/>
      <c r="KSJ9" s="42"/>
      <c r="KSK9" s="42"/>
      <c r="KSL9" s="42"/>
      <c r="KSM9" s="42"/>
      <c r="KSN9" s="42"/>
      <c r="KSO9" s="42"/>
      <c r="KSP9" s="42"/>
      <c r="KSQ9" s="42"/>
      <c r="KSR9" s="42"/>
      <c r="KSS9" s="42"/>
      <c r="KST9" s="42"/>
      <c r="KSU9" s="42"/>
      <c r="KSV9" s="42"/>
      <c r="KSW9" s="42"/>
      <c r="KSX9" s="42"/>
      <c r="KSY9" s="42"/>
      <c r="KSZ9" s="42"/>
      <c r="KTA9" s="42"/>
      <c r="KTB9" s="42"/>
      <c r="KTC9" s="42"/>
      <c r="KTD9" s="42"/>
      <c r="KTE9" s="42"/>
      <c r="KTF9" s="42"/>
      <c r="KTG9" s="42"/>
      <c r="KTH9" s="42"/>
      <c r="KTI9" s="42"/>
      <c r="KTJ9" s="42"/>
      <c r="KTK9" s="42"/>
      <c r="KTL9" s="42"/>
      <c r="KTM9" s="42"/>
      <c r="KTN9" s="42"/>
      <c r="KTO9" s="42"/>
      <c r="KTP9" s="42"/>
      <c r="KTQ9" s="42"/>
      <c r="KTR9" s="42"/>
      <c r="KTS9" s="42"/>
      <c r="KTT9" s="42"/>
      <c r="KTU9" s="42"/>
      <c r="KTV9" s="42"/>
      <c r="KTW9" s="42"/>
      <c r="KTX9" s="42"/>
      <c r="KTY9" s="42"/>
      <c r="KTZ9" s="42"/>
      <c r="KUA9" s="42"/>
      <c r="KUB9" s="42"/>
      <c r="KUC9" s="42"/>
      <c r="KUD9" s="42"/>
      <c r="KUE9" s="42"/>
      <c r="KUF9" s="42"/>
      <c r="KUG9" s="42"/>
      <c r="KUH9" s="42"/>
      <c r="KUI9" s="42"/>
      <c r="KUJ9" s="42"/>
      <c r="KUK9" s="42"/>
      <c r="KUL9" s="42"/>
      <c r="KUM9" s="42"/>
      <c r="KUN9" s="42"/>
      <c r="KUO9" s="42"/>
      <c r="KUP9" s="42"/>
      <c r="KUQ9" s="42"/>
      <c r="KUR9" s="42"/>
      <c r="KUS9" s="42"/>
      <c r="KUT9" s="42"/>
      <c r="KUU9" s="42"/>
      <c r="KUV9" s="42"/>
      <c r="KUW9" s="42"/>
      <c r="KUX9" s="42"/>
      <c r="KUY9" s="42"/>
      <c r="KUZ9" s="42"/>
      <c r="KVA9" s="42"/>
      <c r="KVB9" s="42"/>
      <c r="KVC9" s="42"/>
      <c r="KVD9" s="42"/>
      <c r="KVE9" s="42"/>
      <c r="KVF9" s="42"/>
      <c r="KVG9" s="42"/>
      <c r="KVH9" s="42"/>
      <c r="KVI9" s="42"/>
      <c r="KVJ9" s="42"/>
      <c r="KVK9" s="42"/>
      <c r="KVL9" s="42"/>
      <c r="KVM9" s="42"/>
      <c r="KVN9" s="42"/>
      <c r="KVO9" s="42"/>
      <c r="KVP9" s="42"/>
      <c r="KVQ9" s="42"/>
      <c r="KVR9" s="42"/>
      <c r="KVS9" s="42"/>
      <c r="KVT9" s="42"/>
      <c r="KVU9" s="42"/>
      <c r="KVV9" s="42"/>
      <c r="KVW9" s="42"/>
      <c r="KVX9" s="42"/>
      <c r="KVY9" s="42"/>
      <c r="KVZ9" s="42"/>
      <c r="KWA9" s="42"/>
      <c r="KWB9" s="42"/>
      <c r="KWC9" s="42"/>
      <c r="KWD9" s="42"/>
      <c r="KWE9" s="42"/>
      <c r="KWF9" s="42"/>
      <c r="KWG9" s="42"/>
      <c r="KWH9" s="42"/>
      <c r="KWI9" s="42"/>
      <c r="KWJ9" s="42"/>
      <c r="KWK9" s="42"/>
      <c r="KWL9" s="42"/>
      <c r="KWM9" s="42"/>
      <c r="KWN9" s="42"/>
      <c r="KWO9" s="42"/>
      <c r="KWP9" s="42"/>
      <c r="KWQ9" s="42"/>
      <c r="KWR9" s="42"/>
      <c r="KWS9" s="42"/>
      <c r="KWT9" s="42"/>
      <c r="KWU9" s="42"/>
      <c r="KWV9" s="42"/>
      <c r="KWW9" s="42"/>
      <c r="KWX9" s="42"/>
      <c r="KWY9" s="42"/>
      <c r="KWZ9" s="42"/>
      <c r="KXA9" s="42"/>
      <c r="KXB9" s="42"/>
      <c r="KXC9" s="42"/>
      <c r="KXD9" s="42"/>
      <c r="KXE9" s="42"/>
      <c r="KXF9" s="42"/>
      <c r="KXG9" s="42"/>
      <c r="KXH9" s="42"/>
      <c r="KXI9" s="42"/>
      <c r="KXJ9" s="42"/>
      <c r="KXK9" s="42"/>
      <c r="KXL9" s="42"/>
      <c r="KXM9" s="42"/>
      <c r="KXN9" s="42"/>
      <c r="KXO9" s="42"/>
      <c r="KXP9" s="42"/>
      <c r="KXQ9" s="42"/>
      <c r="KXR9" s="42"/>
      <c r="KXS9" s="42"/>
      <c r="KXT9" s="42"/>
      <c r="KXU9" s="42"/>
      <c r="KXV9" s="42"/>
      <c r="KXW9" s="42"/>
      <c r="KXX9" s="42"/>
      <c r="KXY9" s="42"/>
      <c r="KXZ9" s="42"/>
      <c r="KYA9" s="42"/>
      <c r="KYB9" s="42"/>
      <c r="KYC9" s="42"/>
      <c r="KYD9" s="42"/>
      <c r="KYE9" s="42"/>
      <c r="KYF9" s="42"/>
      <c r="KYG9" s="42"/>
      <c r="KYH9" s="42"/>
      <c r="KYI9" s="42"/>
      <c r="KYJ9" s="42"/>
      <c r="KYK9" s="42"/>
      <c r="KYL9" s="42"/>
      <c r="KYM9" s="42"/>
      <c r="KYN9" s="42"/>
      <c r="KYO9" s="42"/>
      <c r="KYP9" s="42"/>
      <c r="KYQ9" s="42"/>
      <c r="KYR9" s="42"/>
      <c r="KYS9" s="42"/>
      <c r="KYT9" s="42"/>
      <c r="KYU9" s="42"/>
      <c r="KYV9" s="42"/>
      <c r="KYW9" s="42"/>
      <c r="KYX9" s="42"/>
      <c r="KYY9" s="42"/>
      <c r="KYZ9" s="42"/>
      <c r="KZA9" s="42"/>
      <c r="KZB9" s="42"/>
      <c r="KZC9" s="42"/>
      <c r="KZD9" s="42"/>
      <c r="KZE9" s="42"/>
      <c r="KZF9" s="42"/>
      <c r="KZG9" s="42"/>
      <c r="KZH9" s="42"/>
      <c r="KZI9" s="42"/>
      <c r="KZJ9" s="42"/>
      <c r="KZK9" s="42"/>
      <c r="KZL9" s="42"/>
      <c r="KZM9" s="42"/>
      <c r="KZN9" s="42"/>
      <c r="KZO9" s="42"/>
      <c r="KZP9" s="42"/>
      <c r="KZQ9" s="42"/>
      <c r="KZR9" s="42"/>
      <c r="KZS9" s="42"/>
      <c r="KZT9" s="42"/>
      <c r="KZU9" s="42"/>
      <c r="KZV9" s="42"/>
      <c r="KZW9" s="42"/>
      <c r="KZX9" s="42"/>
      <c r="KZY9" s="42"/>
      <c r="KZZ9" s="42"/>
      <c r="LAA9" s="42"/>
      <c r="LAB9" s="42"/>
      <c r="LAC9" s="42"/>
      <c r="LAD9" s="42"/>
      <c r="LAE9" s="42"/>
      <c r="LAF9" s="42"/>
      <c r="LAG9" s="42"/>
      <c r="LAH9" s="42"/>
      <c r="LAI9" s="42"/>
      <c r="LAJ9" s="42"/>
      <c r="LAK9" s="42"/>
      <c r="LAL9" s="42"/>
      <c r="LAM9" s="42"/>
      <c r="LAN9" s="42"/>
      <c r="LAO9" s="42"/>
      <c r="LAP9" s="42"/>
      <c r="LAQ9" s="42"/>
      <c r="LAR9" s="42"/>
      <c r="LAS9" s="42"/>
      <c r="LAT9" s="42"/>
      <c r="LAU9" s="42"/>
      <c r="LAV9" s="42"/>
      <c r="LAW9" s="42"/>
      <c r="LAX9" s="42"/>
      <c r="LAY9" s="42"/>
      <c r="LAZ9" s="42"/>
      <c r="LBA9" s="42"/>
      <c r="LBB9" s="42"/>
      <c r="LBC9" s="42"/>
      <c r="LBD9" s="42"/>
      <c r="LBE9" s="42"/>
      <c r="LBF9" s="42"/>
      <c r="LBG9" s="42"/>
      <c r="LBH9" s="42"/>
      <c r="LBI9" s="42"/>
      <c r="LBJ9" s="42"/>
      <c r="LBK9" s="42"/>
      <c r="LBL9" s="42"/>
      <c r="LBM9" s="42"/>
      <c r="LBN9" s="42"/>
      <c r="LBO9" s="42"/>
      <c r="LBP9" s="42"/>
      <c r="LBQ9" s="42"/>
      <c r="LBR9" s="42"/>
      <c r="LBS9" s="42"/>
      <c r="LBT9" s="42"/>
      <c r="LBU9" s="42"/>
      <c r="LBV9" s="42"/>
      <c r="LBW9" s="42"/>
      <c r="LBX9" s="42"/>
      <c r="LBY9" s="42"/>
      <c r="LBZ9" s="42"/>
      <c r="LCA9" s="42"/>
      <c r="LCB9" s="42"/>
      <c r="LCC9" s="42"/>
      <c r="LCD9" s="42"/>
      <c r="LCE9" s="42"/>
      <c r="LCF9" s="42"/>
      <c r="LCG9" s="42"/>
      <c r="LCH9" s="42"/>
      <c r="LCI9" s="42"/>
      <c r="LCJ9" s="42"/>
      <c r="LCK9" s="42"/>
      <c r="LCL9" s="42"/>
      <c r="LCM9" s="42"/>
      <c r="LCN9" s="42"/>
      <c r="LCO9" s="42"/>
      <c r="LCP9" s="42"/>
      <c r="LCQ9" s="42"/>
      <c r="LCR9" s="42"/>
      <c r="LCS9" s="42"/>
      <c r="LCT9" s="42"/>
      <c r="LCU9" s="42"/>
      <c r="LCV9" s="42"/>
      <c r="LCW9" s="42"/>
      <c r="LCX9" s="42"/>
      <c r="LCY9" s="42"/>
      <c r="LCZ9" s="42"/>
      <c r="LDA9" s="42"/>
      <c r="LDB9" s="42"/>
      <c r="LDC9" s="42"/>
      <c r="LDD9" s="42"/>
      <c r="LDE9" s="42"/>
      <c r="LDF9" s="42"/>
      <c r="LDG9" s="42"/>
      <c r="LDH9" s="42"/>
      <c r="LDI9" s="42"/>
      <c r="LDJ9" s="42"/>
      <c r="LDK9" s="42"/>
      <c r="LDL9" s="42"/>
      <c r="LDM9" s="42"/>
      <c r="LDN9" s="42"/>
      <c r="LDO9" s="42"/>
      <c r="LDP9" s="42"/>
      <c r="LDQ9" s="42"/>
      <c r="LDR9" s="42"/>
      <c r="LDS9" s="42"/>
      <c r="LDT9" s="42"/>
      <c r="LDU9" s="42"/>
      <c r="LDV9" s="42"/>
      <c r="LDW9" s="42"/>
      <c r="LDX9" s="42"/>
      <c r="LDY9" s="42"/>
      <c r="LDZ9" s="42"/>
      <c r="LEA9" s="42"/>
      <c r="LEB9" s="42"/>
      <c r="LEC9" s="42"/>
      <c r="LED9" s="42"/>
      <c r="LEE9" s="42"/>
      <c r="LEF9" s="42"/>
      <c r="LEG9" s="42"/>
      <c r="LEH9" s="42"/>
      <c r="LEI9" s="42"/>
      <c r="LEJ9" s="42"/>
      <c r="LEK9" s="42"/>
      <c r="LEL9" s="42"/>
      <c r="LEM9" s="42"/>
      <c r="LEN9" s="42"/>
      <c r="LEO9" s="42"/>
      <c r="LEP9" s="42"/>
      <c r="LEQ9" s="42"/>
      <c r="LER9" s="42"/>
      <c r="LES9" s="42"/>
      <c r="LET9" s="42"/>
      <c r="LEU9" s="42"/>
      <c r="LEV9" s="42"/>
      <c r="LEW9" s="42"/>
      <c r="LEX9" s="42"/>
      <c r="LEY9" s="42"/>
      <c r="LEZ9" s="42"/>
      <c r="LFA9" s="42"/>
      <c r="LFB9" s="42"/>
      <c r="LFC9" s="42"/>
      <c r="LFD9" s="42"/>
      <c r="LFE9" s="42"/>
      <c r="LFF9" s="42"/>
      <c r="LFG9" s="42"/>
      <c r="LFH9" s="42"/>
      <c r="LFI9" s="42"/>
      <c r="LFJ9" s="42"/>
      <c r="LFK9" s="42"/>
      <c r="LFL9" s="42"/>
      <c r="LFM9" s="42"/>
      <c r="LFN9" s="42"/>
      <c r="LFO9" s="42"/>
      <c r="LFP9" s="42"/>
      <c r="LFQ9" s="42"/>
      <c r="LFR9" s="42"/>
      <c r="LFS9" s="42"/>
      <c r="LFT9" s="42"/>
      <c r="LFU9" s="42"/>
      <c r="LFV9" s="42"/>
      <c r="LFW9" s="42"/>
      <c r="LFX9" s="42"/>
      <c r="LFY9" s="42"/>
      <c r="LFZ9" s="42"/>
      <c r="LGA9" s="42"/>
      <c r="LGB9" s="42"/>
      <c r="LGC9" s="42"/>
      <c r="LGD9" s="42"/>
      <c r="LGE9" s="42"/>
      <c r="LGF9" s="42"/>
      <c r="LGG9" s="42"/>
      <c r="LGH9" s="42"/>
      <c r="LGI9" s="42"/>
      <c r="LGJ9" s="42"/>
      <c r="LGK9" s="42"/>
      <c r="LGL9" s="42"/>
      <c r="LGM9" s="42"/>
      <c r="LGN9" s="42"/>
      <c r="LGO9" s="42"/>
      <c r="LGP9" s="42"/>
      <c r="LGQ9" s="42"/>
      <c r="LGR9" s="42"/>
      <c r="LGS9" s="42"/>
      <c r="LGT9" s="42"/>
      <c r="LGU9" s="42"/>
      <c r="LGV9" s="42"/>
      <c r="LGW9" s="42"/>
      <c r="LGX9" s="42"/>
      <c r="LGY9" s="42"/>
      <c r="LGZ9" s="42"/>
      <c r="LHA9" s="42"/>
      <c r="LHB9" s="42"/>
      <c r="LHC9" s="42"/>
      <c r="LHD9" s="42"/>
      <c r="LHE9" s="42"/>
      <c r="LHF9" s="42"/>
      <c r="LHG9" s="42"/>
      <c r="LHH9" s="42"/>
      <c r="LHI9" s="42"/>
      <c r="LHJ9" s="42"/>
      <c r="LHK9" s="42"/>
      <c r="LHL9" s="42"/>
      <c r="LHM9" s="42"/>
      <c r="LHN9" s="42"/>
      <c r="LHO9" s="42"/>
      <c r="LHP9" s="42"/>
      <c r="LHQ9" s="42"/>
      <c r="LHR9" s="42"/>
      <c r="LHS9" s="42"/>
      <c r="LHT9" s="42"/>
      <c r="LHU9" s="42"/>
      <c r="LHV9" s="42"/>
      <c r="LHW9" s="42"/>
      <c r="LHX9" s="42"/>
      <c r="LHY9" s="42"/>
      <c r="LHZ9" s="42"/>
      <c r="LIA9" s="42"/>
      <c r="LIB9" s="42"/>
      <c r="LIC9" s="42"/>
      <c r="LID9" s="42"/>
      <c r="LIE9" s="42"/>
      <c r="LIF9" s="42"/>
      <c r="LIG9" s="42"/>
      <c r="LIH9" s="42"/>
      <c r="LII9" s="42"/>
      <c r="LIJ9" s="42"/>
      <c r="LIK9" s="42"/>
      <c r="LIL9" s="42"/>
      <c r="LIM9" s="42"/>
      <c r="LIN9" s="42"/>
      <c r="LIO9" s="42"/>
      <c r="LIP9" s="42"/>
      <c r="LIQ9" s="42"/>
      <c r="LIR9" s="42"/>
      <c r="LIS9" s="42"/>
      <c r="LIT9" s="42"/>
      <c r="LIU9" s="42"/>
      <c r="LIV9" s="42"/>
      <c r="LIW9" s="42"/>
      <c r="LIX9" s="42"/>
      <c r="LIY9" s="42"/>
      <c r="LIZ9" s="42"/>
      <c r="LJA9" s="42"/>
      <c r="LJB9" s="42"/>
      <c r="LJC9" s="42"/>
      <c r="LJD9" s="42"/>
      <c r="LJE9" s="42"/>
      <c r="LJF9" s="42"/>
      <c r="LJG9" s="42"/>
      <c r="LJH9" s="42"/>
      <c r="LJI9" s="42"/>
      <c r="LJJ9" s="42"/>
      <c r="LJK9" s="42"/>
      <c r="LJL9" s="42"/>
      <c r="LJM9" s="42"/>
      <c r="LJN9" s="42"/>
      <c r="LJO9" s="42"/>
      <c r="LJP9" s="42"/>
      <c r="LJQ9" s="42"/>
      <c r="LJR9" s="42"/>
      <c r="LJS9" s="42"/>
      <c r="LJT9" s="42"/>
      <c r="LJU9" s="42"/>
      <c r="LJV9" s="42"/>
      <c r="LJW9" s="42"/>
      <c r="LJX9" s="42"/>
      <c r="LJY9" s="42"/>
      <c r="LJZ9" s="42"/>
      <c r="LKA9" s="42"/>
      <c r="LKB9" s="42"/>
      <c r="LKC9" s="42"/>
      <c r="LKD9" s="42"/>
      <c r="LKE9" s="42"/>
      <c r="LKF9" s="42"/>
      <c r="LKG9" s="42"/>
      <c r="LKH9" s="42"/>
      <c r="LKI9" s="42"/>
      <c r="LKJ9" s="42"/>
      <c r="LKK9" s="42"/>
      <c r="LKL9" s="42"/>
      <c r="LKM9" s="42"/>
      <c r="LKN9" s="42"/>
      <c r="LKO9" s="42"/>
      <c r="LKP9" s="42"/>
      <c r="LKQ9" s="42"/>
      <c r="LKR9" s="42"/>
      <c r="LKS9" s="42"/>
      <c r="LKT9" s="42"/>
      <c r="LKU9" s="42"/>
      <c r="LKV9" s="42"/>
      <c r="LKW9" s="42"/>
      <c r="LKX9" s="42"/>
      <c r="LKY9" s="42"/>
      <c r="LKZ9" s="42"/>
      <c r="LLA9" s="42"/>
      <c r="LLB9" s="42"/>
      <c r="LLC9" s="42"/>
      <c r="LLD9" s="42"/>
      <c r="LLE9" s="42"/>
      <c r="LLF9" s="42"/>
      <c r="LLG9" s="42"/>
      <c r="LLH9" s="42"/>
      <c r="LLI9" s="42"/>
      <c r="LLJ9" s="42"/>
      <c r="LLK9" s="42"/>
      <c r="LLL9" s="42"/>
      <c r="LLM9" s="42"/>
      <c r="LLN9" s="42"/>
      <c r="LLO9" s="42"/>
      <c r="LLP9" s="42"/>
      <c r="LLQ9" s="42"/>
      <c r="LLR9" s="42"/>
      <c r="LLS9" s="42"/>
      <c r="LLT9" s="42"/>
      <c r="LLU9" s="42"/>
      <c r="LLV9" s="42"/>
      <c r="LLW9" s="42"/>
      <c r="LLX9" s="42"/>
      <c r="LLY9" s="42"/>
      <c r="LLZ9" s="42"/>
      <c r="LMA9" s="42"/>
      <c r="LMB9" s="42"/>
      <c r="LMC9" s="42"/>
      <c r="LMD9" s="42"/>
      <c r="LME9" s="42"/>
      <c r="LMF9" s="42"/>
      <c r="LMG9" s="42"/>
      <c r="LMH9" s="42"/>
      <c r="LMI9" s="42"/>
      <c r="LMJ9" s="42"/>
      <c r="LMK9" s="42"/>
      <c r="LML9" s="42"/>
      <c r="LMM9" s="42"/>
      <c r="LMN9" s="42"/>
      <c r="LMO9" s="42"/>
      <c r="LMP9" s="42"/>
      <c r="LMQ9" s="42"/>
      <c r="LMR9" s="42"/>
      <c r="LMS9" s="42"/>
      <c r="LMT9" s="42"/>
      <c r="LMU9" s="42"/>
      <c r="LMV9" s="42"/>
      <c r="LMW9" s="42"/>
      <c r="LMX9" s="42"/>
      <c r="LMY9" s="42"/>
      <c r="LMZ9" s="42"/>
      <c r="LNA9" s="42"/>
      <c r="LNB9" s="42"/>
      <c r="LNC9" s="42"/>
      <c r="LND9" s="42"/>
      <c r="LNE9" s="42"/>
      <c r="LNF9" s="42"/>
      <c r="LNG9" s="42"/>
      <c r="LNH9" s="42"/>
      <c r="LNI9" s="42"/>
      <c r="LNJ9" s="42"/>
      <c r="LNK9" s="42"/>
      <c r="LNL9" s="42"/>
      <c r="LNM9" s="42"/>
      <c r="LNN9" s="42"/>
      <c r="LNO9" s="42"/>
      <c r="LNP9" s="42"/>
      <c r="LNQ9" s="42"/>
      <c r="LNR9" s="42"/>
      <c r="LNS9" s="42"/>
      <c r="LNT9" s="42"/>
      <c r="LNU9" s="42"/>
      <c r="LNV9" s="42"/>
      <c r="LNW9" s="42"/>
      <c r="LNX9" s="42"/>
      <c r="LNY9" s="42"/>
      <c r="LNZ9" s="42"/>
      <c r="LOA9" s="42"/>
      <c r="LOB9" s="42"/>
      <c r="LOC9" s="42"/>
      <c r="LOD9" s="42"/>
      <c r="LOE9" s="42"/>
      <c r="LOF9" s="42"/>
      <c r="LOG9" s="42"/>
      <c r="LOH9" s="42"/>
      <c r="LOI9" s="42"/>
      <c r="LOJ9" s="42"/>
      <c r="LOK9" s="42"/>
      <c r="LOL9" s="42"/>
      <c r="LOM9" s="42"/>
      <c r="LON9" s="42"/>
      <c r="LOO9" s="42"/>
      <c r="LOP9" s="42"/>
      <c r="LOQ9" s="42"/>
      <c r="LOR9" s="42"/>
      <c r="LOS9" s="42"/>
      <c r="LOT9" s="42"/>
      <c r="LOU9" s="42"/>
      <c r="LOV9" s="42"/>
      <c r="LOW9" s="42"/>
      <c r="LOX9" s="42"/>
      <c r="LOY9" s="42"/>
      <c r="LOZ9" s="42"/>
      <c r="LPA9" s="42"/>
      <c r="LPB9" s="42"/>
      <c r="LPC9" s="42"/>
      <c r="LPD9" s="42"/>
      <c r="LPE9" s="42"/>
      <c r="LPF9" s="42"/>
      <c r="LPG9" s="42"/>
      <c r="LPH9" s="42"/>
      <c r="LPI9" s="42"/>
      <c r="LPJ9" s="42"/>
      <c r="LPK9" s="42"/>
      <c r="LPL9" s="42"/>
      <c r="LPM9" s="42"/>
      <c r="LPN9" s="42"/>
      <c r="LPO9" s="42"/>
      <c r="LPP9" s="42"/>
      <c r="LPQ9" s="42"/>
      <c r="LPR9" s="42"/>
      <c r="LPS9" s="42"/>
      <c r="LPT9" s="42"/>
      <c r="LPU9" s="42"/>
      <c r="LPV9" s="42"/>
      <c r="LPW9" s="42"/>
      <c r="LPX9" s="42"/>
      <c r="LPY9" s="42"/>
      <c r="LPZ9" s="42"/>
      <c r="LQA9" s="42"/>
      <c r="LQB9" s="42"/>
      <c r="LQC9" s="42"/>
      <c r="LQD9" s="42"/>
      <c r="LQE9" s="42"/>
      <c r="LQF9" s="42"/>
      <c r="LQG9" s="42"/>
      <c r="LQH9" s="42"/>
      <c r="LQI9" s="42"/>
      <c r="LQJ9" s="42"/>
      <c r="LQK9" s="42"/>
      <c r="LQL9" s="42"/>
      <c r="LQM9" s="42"/>
      <c r="LQN9" s="42"/>
      <c r="LQO9" s="42"/>
      <c r="LQP9" s="42"/>
      <c r="LQQ9" s="42"/>
      <c r="LQR9" s="42"/>
      <c r="LQS9" s="42"/>
      <c r="LQT9" s="42"/>
      <c r="LQU9" s="42"/>
      <c r="LQV9" s="42"/>
      <c r="LQW9" s="42"/>
      <c r="LQX9" s="42"/>
      <c r="LQY9" s="42"/>
      <c r="LQZ9" s="42"/>
      <c r="LRA9" s="42"/>
      <c r="LRB9" s="42"/>
      <c r="LRC9" s="42"/>
      <c r="LRD9" s="42"/>
      <c r="LRE9" s="42"/>
      <c r="LRF9" s="42"/>
      <c r="LRG9" s="42"/>
      <c r="LRH9" s="42"/>
      <c r="LRI9" s="42"/>
      <c r="LRJ9" s="42"/>
      <c r="LRK9" s="42"/>
      <c r="LRL9" s="42"/>
      <c r="LRM9" s="42"/>
      <c r="LRN9" s="42"/>
      <c r="LRO9" s="42"/>
      <c r="LRP9" s="42"/>
      <c r="LRQ9" s="42"/>
      <c r="LRR9" s="42"/>
      <c r="LRS9" s="42"/>
      <c r="LRT9" s="42"/>
      <c r="LRU9" s="42"/>
      <c r="LRV9" s="42"/>
      <c r="LRW9" s="42"/>
      <c r="LRX9" s="42"/>
      <c r="LRY9" s="42"/>
      <c r="LRZ9" s="42"/>
      <c r="LSA9" s="42"/>
      <c r="LSB9" s="42"/>
      <c r="LSC9" s="42"/>
      <c r="LSD9" s="42"/>
      <c r="LSE9" s="42"/>
      <c r="LSF9" s="42"/>
      <c r="LSG9" s="42"/>
      <c r="LSH9" s="42"/>
      <c r="LSI9" s="42"/>
      <c r="LSJ9" s="42"/>
      <c r="LSK9" s="42"/>
      <c r="LSL9" s="42"/>
      <c r="LSM9" s="42"/>
      <c r="LSN9" s="42"/>
      <c r="LSO9" s="42"/>
      <c r="LSP9" s="42"/>
      <c r="LSQ9" s="42"/>
      <c r="LSR9" s="42"/>
      <c r="LSS9" s="42"/>
      <c r="LST9" s="42"/>
      <c r="LSU9" s="42"/>
      <c r="LSV9" s="42"/>
      <c r="LSW9" s="42"/>
      <c r="LSX9" s="42"/>
      <c r="LSY9" s="42"/>
      <c r="LSZ9" s="42"/>
      <c r="LTA9" s="42"/>
      <c r="LTB9" s="42"/>
      <c r="LTC9" s="42"/>
      <c r="LTD9" s="42"/>
      <c r="LTE9" s="42"/>
      <c r="LTF9" s="42"/>
      <c r="LTG9" s="42"/>
      <c r="LTH9" s="42"/>
      <c r="LTI9" s="42"/>
      <c r="LTJ9" s="42"/>
      <c r="LTK9" s="42"/>
      <c r="LTL9" s="42"/>
      <c r="LTM9" s="42"/>
      <c r="LTN9" s="42"/>
      <c r="LTO9" s="42"/>
      <c r="LTP9" s="42"/>
      <c r="LTQ9" s="42"/>
      <c r="LTR9" s="42"/>
      <c r="LTS9" s="42"/>
      <c r="LTT9" s="42"/>
      <c r="LTU9" s="42"/>
      <c r="LTV9" s="42"/>
      <c r="LTW9" s="42"/>
      <c r="LTX9" s="42"/>
      <c r="LTY9" s="42"/>
      <c r="LTZ9" s="42"/>
      <c r="LUA9" s="42"/>
      <c r="LUB9" s="42"/>
      <c r="LUC9" s="42"/>
      <c r="LUD9" s="42"/>
      <c r="LUE9" s="42"/>
      <c r="LUF9" s="42"/>
      <c r="LUG9" s="42"/>
      <c r="LUH9" s="42"/>
      <c r="LUI9" s="42"/>
      <c r="LUJ9" s="42"/>
      <c r="LUK9" s="42"/>
      <c r="LUL9" s="42"/>
      <c r="LUM9" s="42"/>
      <c r="LUN9" s="42"/>
      <c r="LUO9" s="42"/>
      <c r="LUP9" s="42"/>
      <c r="LUQ9" s="42"/>
      <c r="LUR9" s="42"/>
      <c r="LUS9" s="42"/>
      <c r="LUT9" s="42"/>
      <c r="LUU9" s="42"/>
      <c r="LUV9" s="42"/>
      <c r="LUW9" s="42"/>
      <c r="LUX9" s="42"/>
      <c r="LUY9" s="42"/>
      <c r="LUZ9" s="42"/>
      <c r="LVA9" s="42"/>
      <c r="LVB9" s="42"/>
      <c r="LVC9" s="42"/>
      <c r="LVD9" s="42"/>
      <c r="LVE9" s="42"/>
      <c r="LVF9" s="42"/>
      <c r="LVG9" s="42"/>
      <c r="LVH9" s="42"/>
      <c r="LVI9" s="42"/>
      <c r="LVJ9" s="42"/>
      <c r="LVK9" s="42"/>
      <c r="LVL9" s="42"/>
      <c r="LVM9" s="42"/>
      <c r="LVN9" s="42"/>
      <c r="LVO9" s="42"/>
      <c r="LVP9" s="42"/>
      <c r="LVQ9" s="42"/>
      <c r="LVR9" s="42"/>
      <c r="LVS9" s="42"/>
      <c r="LVT9" s="42"/>
      <c r="LVU9" s="42"/>
      <c r="LVV9" s="42"/>
      <c r="LVW9" s="42"/>
      <c r="LVX9" s="42"/>
      <c r="LVY9" s="42"/>
      <c r="LVZ9" s="42"/>
      <c r="LWA9" s="42"/>
      <c r="LWB9" s="42"/>
      <c r="LWC9" s="42"/>
      <c r="LWD9" s="42"/>
      <c r="LWE9" s="42"/>
      <c r="LWF9" s="42"/>
      <c r="LWG9" s="42"/>
      <c r="LWH9" s="42"/>
      <c r="LWI9" s="42"/>
      <c r="LWJ9" s="42"/>
      <c r="LWK9" s="42"/>
      <c r="LWL9" s="42"/>
      <c r="LWM9" s="42"/>
      <c r="LWN9" s="42"/>
      <c r="LWO9" s="42"/>
      <c r="LWP9" s="42"/>
      <c r="LWQ9" s="42"/>
      <c r="LWR9" s="42"/>
      <c r="LWS9" s="42"/>
      <c r="LWT9" s="42"/>
      <c r="LWU9" s="42"/>
      <c r="LWV9" s="42"/>
      <c r="LWW9" s="42"/>
      <c r="LWX9" s="42"/>
      <c r="LWY9" s="42"/>
      <c r="LWZ9" s="42"/>
      <c r="LXA9" s="42"/>
      <c r="LXB9" s="42"/>
      <c r="LXC9" s="42"/>
      <c r="LXD9" s="42"/>
      <c r="LXE9" s="42"/>
      <c r="LXF9" s="42"/>
      <c r="LXG9" s="42"/>
      <c r="LXH9" s="42"/>
      <c r="LXI9" s="42"/>
      <c r="LXJ9" s="42"/>
      <c r="LXK9" s="42"/>
      <c r="LXL9" s="42"/>
      <c r="LXM9" s="42"/>
      <c r="LXN9" s="42"/>
      <c r="LXO9" s="42"/>
      <c r="LXP9" s="42"/>
      <c r="LXQ9" s="42"/>
      <c r="LXR9" s="42"/>
      <c r="LXS9" s="42"/>
      <c r="LXT9" s="42"/>
      <c r="LXU9" s="42"/>
      <c r="LXV9" s="42"/>
      <c r="LXW9" s="42"/>
      <c r="LXX9" s="42"/>
      <c r="LXY9" s="42"/>
      <c r="LXZ9" s="42"/>
      <c r="LYA9" s="42"/>
      <c r="LYB9" s="42"/>
      <c r="LYC9" s="42"/>
      <c r="LYD9" s="42"/>
      <c r="LYE9" s="42"/>
      <c r="LYF9" s="42"/>
      <c r="LYG9" s="42"/>
      <c r="LYH9" s="42"/>
      <c r="LYI9" s="42"/>
      <c r="LYJ9" s="42"/>
      <c r="LYK9" s="42"/>
      <c r="LYL9" s="42"/>
      <c r="LYM9" s="42"/>
      <c r="LYN9" s="42"/>
      <c r="LYO9" s="42"/>
      <c r="LYP9" s="42"/>
      <c r="LYQ9" s="42"/>
      <c r="LYR9" s="42"/>
      <c r="LYS9" s="42"/>
      <c r="LYT9" s="42"/>
      <c r="LYU9" s="42"/>
      <c r="LYV9" s="42"/>
      <c r="LYW9" s="42"/>
      <c r="LYX9" s="42"/>
      <c r="LYY9" s="42"/>
      <c r="LYZ9" s="42"/>
      <c r="LZA9" s="42"/>
      <c r="LZB9" s="42"/>
      <c r="LZC9" s="42"/>
      <c r="LZD9" s="42"/>
      <c r="LZE9" s="42"/>
      <c r="LZF9" s="42"/>
      <c r="LZG9" s="42"/>
      <c r="LZH9" s="42"/>
      <c r="LZI9" s="42"/>
      <c r="LZJ9" s="42"/>
      <c r="LZK9" s="42"/>
      <c r="LZL9" s="42"/>
      <c r="LZM9" s="42"/>
      <c r="LZN9" s="42"/>
      <c r="LZO9" s="42"/>
      <c r="LZP9" s="42"/>
      <c r="LZQ9" s="42"/>
      <c r="LZR9" s="42"/>
      <c r="LZS9" s="42"/>
      <c r="LZT9" s="42"/>
      <c r="LZU9" s="42"/>
      <c r="LZV9" s="42"/>
      <c r="LZW9" s="42"/>
      <c r="LZX9" s="42"/>
      <c r="LZY9" s="42"/>
      <c r="LZZ9" s="42"/>
      <c r="MAA9" s="42"/>
      <c r="MAB9" s="42"/>
      <c r="MAC9" s="42"/>
      <c r="MAD9" s="42"/>
      <c r="MAE9" s="42"/>
      <c r="MAF9" s="42"/>
      <c r="MAG9" s="42"/>
      <c r="MAH9" s="42"/>
      <c r="MAI9" s="42"/>
      <c r="MAJ9" s="42"/>
      <c r="MAK9" s="42"/>
      <c r="MAL9" s="42"/>
      <c r="MAM9" s="42"/>
      <c r="MAN9" s="42"/>
      <c r="MAO9" s="42"/>
      <c r="MAP9" s="42"/>
      <c r="MAQ9" s="42"/>
      <c r="MAR9" s="42"/>
      <c r="MAS9" s="42"/>
      <c r="MAT9" s="42"/>
      <c r="MAU9" s="42"/>
      <c r="MAV9" s="42"/>
      <c r="MAW9" s="42"/>
      <c r="MAX9" s="42"/>
      <c r="MAY9" s="42"/>
      <c r="MAZ9" s="42"/>
      <c r="MBA9" s="42"/>
      <c r="MBB9" s="42"/>
      <c r="MBC9" s="42"/>
      <c r="MBD9" s="42"/>
      <c r="MBE9" s="42"/>
      <c r="MBF9" s="42"/>
      <c r="MBG9" s="42"/>
      <c r="MBH9" s="42"/>
      <c r="MBI9" s="42"/>
      <c r="MBJ9" s="42"/>
      <c r="MBK9" s="42"/>
      <c r="MBL9" s="42"/>
      <c r="MBM9" s="42"/>
      <c r="MBN9" s="42"/>
      <c r="MBO9" s="42"/>
      <c r="MBP9" s="42"/>
      <c r="MBQ9" s="42"/>
      <c r="MBR9" s="42"/>
      <c r="MBS9" s="42"/>
      <c r="MBT9" s="42"/>
      <c r="MBU9" s="42"/>
      <c r="MBV9" s="42"/>
      <c r="MBW9" s="42"/>
      <c r="MBX9" s="42"/>
      <c r="MBY9" s="42"/>
      <c r="MBZ9" s="42"/>
      <c r="MCA9" s="42"/>
      <c r="MCB9" s="42"/>
      <c r="MCC9" s="42"/>
      <c r="MCD9" s="42"/>
      <c r="MCE9" s="42"/>
      <c r="MCF9" s="42"/>
      <c r="MCG9" s="42"/>
      <c r="MCH9" s="42"/>
      <c r="MCI9" s="42"/>
      <c r="MCJ9" s="42"/>
      <c r="MCK9" s="42"/>
      <c r="MCL9" s="42"/>
      <c r="MCM9" s="42"/>
      <c r="MCN9" s="42"/>
      <c r="MCO9" s="42"/>
      <c r="MCP9" s="42"/>
      <c r="MCQ9" s="42"/>
      <c r="MCR9" s="42"/>
      <c r="MCS9" s="42"/>
      <c r="MCT9" s="42"/>
      <c r="MCU9" s="42"/>
      <c r="MCV9" s="42"/>
      <c r="MCW9" s="42"/>
      <c r="MCX9" s="42"/>
      <c r="MCY9" s="42"/>
      <c r="MCZ9" s="42"/>
      <c r="MDA9" s="42"/>
      <c r="MDB9" s="42"/>
      <c r="MDC9" s="42"/>
      <c r="MDD9" s="42"/>
      <c r="MDE9" s="42"/>
      <c r="MDF9" s="42"/>
      <c r="MDG9" s="42"/>
      <c r="MDH9" s="42"/>
      <c r="MDI9" s="42"/>
      <c r="MDJ9" s="42"/>
      <c r="MDK9" s="42"/>
      <c r="MDL9" s="42"/>
      <c r="MDM9" s="42"/>
      <c r="MDN9" s="42"/>
      <c r="MDO9" s="42"/>
      <c r="MDP9" s="42"/>
      <c r="MDQ9" s="42"/>
      <c r="MDR9" s="42"/>
      <c r="MDS9" s="42"/>
      <c r="MDT9" s="42"/>
      <c r="MDU9" s="42"/>
      <c r="MDV9" s="42"/>
      <c r="MDW9" s="42"/>
      <c r="MDX9" s="42"/>
      <c r="MDY9" s="42"/>
      <c r="MDZ9" s="42"/>
      <c r="MEA9" s="42"/>
      <c r="MEB9" s="42"/>
      <c r="MEC9" s="42"/>
      <c r="MED9" s="42"/>
      <c r="MEE9" s="42"/>
      <c r="MEF9" s="42"/>
      <c r="MEG9" s="42"/>
      <c r="MEH9" s="42"/>
      <c r="MEI9" s="42"/>
      <c r="MEJ9" s="42"/>
      <c r="MEK9" s="42"/>
      <c r="MEL9" s="42"/>
      <c r="MEM9" s="42"/>
      <c r="MEN9" s="42"/>
      <c r="MEO9" s="42"/>
      <c r="MEP9" s="42"/>
      <c r="MEQ9" s="42"/>
      <c r="MER9" s="42"/>
      <c r="MES9" s="42"/>
      <c r="MET9" s="42"/>
      <c r="MEU9" s="42"/>
      <c r="MEV9" s="42"/>
      <c r="MEW9" s="42"/>
      <c r="MEX9" s="42"/>
      <c r="MEY9" s="42"/>
      <c r="MEZ9" s="42"/>
      <c r="MFA9" s="42"/>
      <c r="MFB9" s="42"/>
      <c r="MFC9" s="42"/>
      <c r="MFD9" s="42"/>
      <c r="MFE9" s="42"/>
      <c r="MFF9" s="42"/>
      <c r="MFG9" s="42"/>
      <c r="MFH9" s="42"/>
      <c r="MFI9" s="42"/>
      <c r="MFJ9" s="42"/>
      <c r="MFK9" s="42"/>
      <c r="MFL9" s="42"/>
      <c r="MFM9" s="42"/>
      <c r="MFN9" s="42"/>
      <c r="MFO9" s="42"/>
      <c r="MFP9" s="42"/>
      <c r="MFQ9" s="42"/>
      <c r="MFR9" s="42"/>
      <c r="MFS9" s="42"/>
      <c r="MFT9" s="42"/>
      <c r="MFU9" s="42"/>
      <c r="MFV9" s="42"/>
      <c r="MFW9" s="42"/>
      <c r="MFX9" s="42"/>
      <c r="MFY9" s="42"/>
      <c r="MFZ9" s="42"/>
      <c r="MGA9" s="42"/>
      <c r="MGB9" s="42"/>
      <c r="MGC9" s="42"/>
      <c r="MGD9" s="42"/>
      <c r="MGE9" s="42"/>
      <c r="MGF9" s="42"/>
      <c r="MGG9" s="42"/>
      <c r="MGH9" s="42"/>
      <c r="MGI9" s="42"/>
      <c r="MGJ9" s="42"/>
      <c r="MGK9" s="42"/>
      <c r="MGL9" s="42"/>
      <c r="MGM9" s="42"/>
      <c r="MGN9" s="42"/>
      <c r="MGO9" s="42"/>
      <c r="MGP9" s="42"/>
      <c r="MGQ9" s="42"/>
      <c r="MGR9" s="42"/>
      <c r="MGS9" s="42"/>
      <c r="MGT9" s="42"/>
      <c r="MGU9" s="42"/>
      <c r="MGV9" s="42"/>
      <c r="MGW9" s="42"/>
      <c r="MGX9" s="42"/>
      <c r="MGY9" s="42"/>
      <c r="MGZ9" s="42"/>
      <c r="MHA9" s="42"/>
      <c r="MHB9" s="42"/>
      <c r="MHC9" s="42"/>
      <c r="MHD9" s="42"/>
      <c r="MHE9" s="42"/>
      <c r="MHF9" s="42"/>
      <c r="MHG9" s="42"/>
      <c r="MHH9" s="42"/>
      <c r="MHI9" s="42"/>
      <c r="MHJ9" s="42"/>
      <c r="MHK9" s="42"/>
      <c r="MHL9" s="42"/>
      <c r="MHM9" s="42"/>
      <c r="MHN9" s="42"/>
      <c r="MHO9" s="42"/>
      <c r="MHP9" s="42"/>
      <c r="MHQ9" s="42"/>
      <c r="MHR9" s="42"/>
      <c r="MHS9" s="42"/>
      <c r="MHT9" s="42"/>
      <c r="MHU9" s="42"/>
      <c r="MHV9" s="42"/>
      <c r="MHW9" s="42"/>
      <c r="MHX9" s="42"/>
      <c r="MHY9" s="42"/>
      <c r="MHZ9" s="42"/>
      <c r="MIA9" s="42"/>
      <c r="MIB9" s="42"/>
      <c r="MIC9" s="42"/>
      <c r="MID9" s="42"/>
      <c r="MIE9" s="42"/>
      <c r="MIF9" s="42"/>
      <c r="MIG9" s="42"/>
      <c r="MIH9" s="42"/>
      <c r="MII9" s="42"/>
      <c r="MIJ9" s="42"/>
      <c r="MIK9" s="42"/>
      <c r="MIL9" s="42"/>
      <c r="MIM9" s="42"/>
      <c r="MIN9" s="42"/>
      <c r="MIO9" s="42"/>
      <c r="MIP9" s="42"/>
      <c r="MIQ9" s="42"/>
      <c r="MIR9" s="42"/>
      <c r="MIS9" s="42"/>
      <c r="MIT9" s="42"/>
      <c r="MIU9" s="42"/>
      <c r="MIV9" s="42"/>
      <c r="MIW9" s="42"/>
      <c r="MIX9" s="42"/>
      <c r="MIY9" s="42"/>
      <c r="MIZ9" s="42"/>
      <c r="MJA9" s="42"/>
      <c r="MJB9" s="42"/>
      <c r="MJC9" s="42"/>
      <c r="MJD9" s="42"/>
      <c r="MJE9" s="42"/>
      <c r="MJF9" s="42"/>
      <c r="MJG9" s="42"/>
      <c r="MJH9" s="42"/>
      <c r="MJI9" s="42"/>
      <c r="MJJ9" s="42"/>
      <c r="MJK9" s="42"/>
      <c r="MJL9" s="42"/>
      <c r="MJM9" s="42"/>
      <c r="MJN9" s="42"/>
      <c r="MJO9" s="42"/>
      <c r="MJP9" s="42"/>
      <c r="MJQ9" s="42"/>
      <c r="MJR9" s="42"/>
      <c r="MJS9" s="42"/>
      <c r="MJT9" s="42"/>
      <c r="MJU9" s="42"/>
      <c r="MJV9" s="42"/>
      <c r="MJW9" s="42"/>
      <c r="MJX9" s="42"/>
      <c r="MJY9" s="42"/>
      <c r="MJZ9" s="42"/>
      <c r="MKA9" s="42"/>
      <c r="MKB9" s="42"/>
      <c r="MKC9" s="42"/>
      <c r="MKD9" s="42"/>
      <c r="MKE9" s="42"/>
      <c r="MKF9" s="42"/>
      <c r="MKG9" s="42"/>
      <c r="MKH9" s="42"/>
      <c r="MKI9" s="42"/>
      <c r="MKJ9" s="42"/>
      <c r="MKK9" s="42"/>
      <c r="MKL9" s="42"/>
      <c r="MKM9" s="42"/>
      <c r="MKN9" s="42"/>
      <c r="MKO9" s="42"/>
      <c r="MKP9" s="42"/>
      <c r="MKQ9" s="42"/>
      <c r="MKR9" s="42"/>
      <c r="MKS9" s="42"/>
      <c r="MKT9" s="42"/>
      <c r="MKU9" s="42"/>
      <c r="MKV9" s="42"/>
      <c r="MKW9" s="42"/>
      <c r="MKX9" s="42"/>
      <c r="MKY9" s="42"/>
      <c r="MKZ9" s="42"/>
      <c r="MLA9" s="42"/>
      <c r="MLB9" s="42"/>
      <c r="MLC9" s="42"/>
      <c r="MLD9" s="42"/>
      <c r="MLE9" s="42"/>
      <c r="MLF9" s="42"/>
      <c r="MLG9" s="42"/>
      <c r="MLH9" s="42"/>
      <c r="MLI9" s="42"/>
      <c r="MLJ9" s="42"/>
      <c r="MLK9" s="42"/>
      <c r="MLL9" s="42"/>
      <c r="MLM9" s="42"/>
      <c r="MLN9" s="42"/>
      <c r="MLO9" s="42"/>
      <c r="MLP9" s="42"/>
      <c r="MLQ9" s="42"/>
      <c r="MLR9" s="42"/>
      <c r="MLS9" s="42"/>
      <c r="MLT9" s="42"/>
      <c r="MLU9" s="42"/>
      <c r="MLV9" s="42"/>
      <c r="MLW9" s="42"/>
      <c r="MLX9" s="42"/>
      <c r="MLY9" s="42"/>
      <c r="MLZ9" s="42"/>
      <c r="MMA9" s="42"/>
      <c r="MMB9" s="42"/>
      <c r="MMC9" s="42"/>
      <c r="MMD9" s="42"/>
      <c r="MME9" s="42"/>
      <c r="MMF9" s="42"/>
      <c r="MMG9" s="42"/>
      <c r="MMH9" s="42"/>
      <c r="MMI9" s="42"/>
      <c r="MMJ9" s="42"/>
      <c r="MMK9" s="42"/>
      <c r="MML9" s="42"/>
      <c r="MMM9" s="42"/>
      <c r="MMN9" s="42"/>
      <c r="MMO9" s="42"/>
      <c r="MMP9" s="42"/>
      <c r="MMQ9" s="42"/>
      <c r="MMR9" s="42"/>
      <c r="MMS9" s="42"/>
      <c r="MMT9" s="42"/>
      <c r="MMU9" s="42"/>
      <c r="MMV9" s="42"/>
      <c r="MMW9" s="42"/>
      <c r="MMX9" s="42"/>
      <c r="MMY9" s="42"/>
      <c r="MMZ9" s="42"/>
      <c r="MNA9" s="42"/>
      <c r="MNB9" s="42"/>
      <c r="MNC9" s="42"/>
      <c r="MND9" s="42"/>
      <c r="MNE9" s="42"/>
      <c r="MNF9" s="42"/>
      <c r="MNG9" s="42"/>
      <c r="MNH9" s="42"/>
      <c r="MNI9" s="42"/>
      <c r="MNJ9" s="42"/>
      <c r="MNK9" s="42"/>
      <c r="MNL9" s="42"/>
      <c r="MNM9" s="42"/>
      <c r="MNN9" s="42"/>
      <c r="MNO9" s="42"/>
      <c r="MNP9" s="42"/>
      <c r="MNQ9" s="42"/>
      <c r="MNR9" s="42"/>
      <c r="MNS9" s="42"/>
      <c r="MNT9" s="42"/>
      <c r="MNU9" s="42"/>
      <c r="MNV9" s="42"/>
      <c r="MNW9" s="42"/>
      <c r="MNX9" s="42"/>
      <c r="MNY9" s="42"/>
      <c r="MNZ9" s="42"/>
      <c r="MOA9" s="42"/>
      <c r="MOB9" s="42"/>
      <c r="MOC9" s="42"/>
      <c r="MOD9" s="42"/>
      <c r="MOE9" s="42"/>
      <c r="MOF9" s="42"/>
      <c r="MOG9" s="42"/>
      <c r="MOH9" s="42"/>
      <c r="MOI9" s="42"/>
      <c r="MOJ9" s="42"/>
      <c r="MOK9" s="42"/>
      <c r="MOL9" s="42"/>
      <c r="MOM9" s="42"/>
      <c r="MON9" s="42"/>
      <c r="MOO9" s="42"/>
      <c r="MOP9" s="42"/>
      <c r="MOQ9" s="42"/>
      <c r="MOR9" s="42"/>
      <c r="MOS9" s="42"/>
      <c r="MOT9" s="42"/>
      <c r="MOU9" s="42"/>
      <c r="MOV9" s="42"/>
      <c r="MOW9" s="42"/>
      <c r="MOX9" s="42"/>
      <c r="MOY9" s="42"/>
      <c r="MOZ9" s="42"/>
      <c r="MPA9" s="42"/>
      <c r="MPB9" s="42"/>
      <c r="MPC9" s="42"/>
      <c r="MPD9" s="42"/>
      <c r="MPE9" s="42"/>
      <c r="MPF9" s="42"/>
      <c r="MPG9" s="42"/>
      <c r="MPH9" s="42"/>
      <c r="MPI9" s="42"/>
      <c r="MPJ9" s="42"/>
      <c r="MPK9" s="42"/>
      <c r="MPL9" s="42"/>
      <c r="MPM9" s="42"/>
      <c r="MPN9" s="42"/>
      <c r="MPO9" s="42"/>
      <c r="MPP9" s="42"/>
      <c r="MPQ9" s="42"/>
      <c r="MPR9" s="42"/>
      <c r="MPS9" s="42"/>
      <c r="MPT9" s="42"/>
      <c r="MPU9" s="42"/>
      <c r="MPV9" s="42"/>
      <c r="MPW9" s="42"/>
      <c r="MPX9" s="42"/>
      <c r="MPY9" s="42"/>
      <c r="MPZ9" s="42"/>
      <c r="MQA9" s="42"/>
      <c r="MQB9" s="42"/>
      <c r="MQC9" s="42"/>
      <c r="MQD9" s="42"/>
      <c r="MQE9" s="42"/>
      <c r="MQF9" s="42"/>
      <c r="MQG9" s="42"/>
      <c r="MQH9" s="42"/>
      <c r="MQI9" s="42"/>
      <c r="MQJ9" s="42"/>
      <c r="MQK9" s="42"/>
      <c r="MQL9" s="42"/>
      <c r="MQM9" s="42"/>
      <c r="MQN9" s="42"/>
      <c r="MQO9" s="42"/>
      <c r="MQP9" s="42"/>
      <c r="MQQ9" s="42"/>
      <c r="MQR9" s="42"/>
      <c r="MQS9" s="42"/>
      <c r="MQT9" s="42"/>
      <c r="MQU9" s="42"/>
      <c r="MQV9" s="42"/>
      <c r="MQW9" s="42"/>
      <c r="MQX9" s="42"/>
      <c r="MQY9" s="42"/>
      <c r="MQZ9" s="42"/>
      <c r="MRA9" s="42"/>
      <c r="MRB9" s="42"/>
      <c r="MRC9" s="42"/>
      <c r="MRD9" s="42"/>
      <c r="MRE9" s="42"/>
      <c r="MRF9" s="42"/>
      <c r="MRG9" s="42"/>
      <c r="MRH9" s="42"/>
      <c r="MRI9" s="42"/>
      <c r="MRJ9" s="42"/>
      <c r="MRK9" s="42"/>
      <c r="MRL9" s="42"/>
      <c r="MRM9" s="42"/>
      <c r="MRN9" s="42"/>
      <c r="MRO9" s="42"/>
      <c r="MRP9" s="42"/>
      <c r="MRQ9" s="42"/>
      <c r="MRR9" s="42"/>
      <c r="MRS9" s="42"/>
      <c r="MRT9" s="42"/>
      <c r="MRU9" s="42"/>
      <c r="MRV9" s="42"/>
      <c r="MRW9" s="42"/>
      <c r="MRX9" s="42"/>
      <c r="MRY9" s="42"/>
      <c r="MRZ9" s="42"/>
      <c r="MSA9" s="42"/>
      <c r="MSB9" s="42"/>
      <c r="MSC9" s="42"/>
      <c r="MSD9" s="42"/>
      <c r="MSE9" s="42"/>
      <c r="MSF9" s="42"/>
      <c r="MSG9" s="42"/>
      <c r="MSH9" s="42"/>
      <c r="MSI9" s="42"/>
      <c r="MSJ9" s="42"/>
      <c r="MSK9" s="42"/>
      <c r="MSL9" s="42"/>
      <c r="MSM9" s="42"/>
      <c r="MSN9" s="42"/>
      <c r="MSO9" s="42"/>
      <c r="MSP9" s="42"/>
      <c r="MSQ9" s="42"/>
      <c r="MSR9" s="42"/>
      <c r="MSS9" s="42"/>
      <c r="MST9" s="42"/>
      <c r="MSU9" s="42"/>
      <c r="MSV9" s="42"/>
      <c r="MSW9" s="42"/>
      <c r="MSX9" s="42"/>
      <c r="MSY9" s="42"/>
      <c r="MSZ9" s="42"/>
      <c r="MTA9" s="42"/>
      <c r="MTB9" s="42"/>
      <c r="MTC9" s="42"/>
      <c r="MTD9" s="42"/>
      <c r="MTE9" s="42"/>
      <c r="MTF9" s="42"/>
      <c r="MTG9" s="42"/>
      <c r="MTH9" s="42"/>
      <c r="MTI9" s="42"/>
      <c r="MTJ9" s="42"/>
      <c r="MTK9" s="42"/>
      <c r="MTL9" s="42"/>
      <c r="MTM9" s="42"/>
      <c r="MTN9" s="42"/>
      <c r="MTO9" s="42"/>
      <c r="MTP9" s="42"/>
      <c r="MTQ9" s="42"/>
      <c r="MTR9" s="42"/>
      <c r="MTS9" s="42"/>
      <c r="MTT9" s="42"/>
      <c r="MTU9" s="42"/>
      <c r="MTV9" s="42"/>
      <c r="MTW9" s="42"/>
      <c r="MTX9" s="42"/>
      <c r="MTY9" s="42"/>
      <c r="MTZ9" s="42"/>
      <c r="MUA9" s="42"/>
      <c r="MUB9" s="42"/>
      <c r="MUC9" s="42"/>
      <c r="MUD9" s="42"/>
      <c r="MUE9" s="42"/>
      <c r="MUF9" s="42"/>
      <c r="MUG9" s="42"/>
      <c r="MUH9" s="42"/>
      <c r="MUI9" s="42"/>
      <c r="MUJ9" s="42"/>
      <c r="MUK9" s="42"/>
      <c r="MUL9" s="42"/>
      <c r="MUM9" s="42"/>
      <c r="MUN9" s="42"/>
      <c r="MUO9" s="42"/>
      <c r="MUP9" s="42"/>
      <c r="MUQ9" s="42"/>
      <c r="MUR9" s="42"/>
      <c r="MUS9" s="42"/>
      <c r="MUT9" s="42"/>
      <c r="MUU9" s="42"/>
      <c r="MUV9" s="42"/>
      <c r="MUW9" s="42"/>
      <c r="MUX9" s="42"/>
      <c r="MUY9" s="42"/>
      <c r="MUZ9" s="42"/>
      <c r="MVA9" s="42"/>
      <c r="MVB9" s="42"/>
      <c r="MVC9" s="42"/>
      <c r="MVD9" s="42"/>
      <c r="MVE9" s="42"/>
      <c r="MVF9" s="42"/>
      <c r="MVG9" s="42"/>
      <c r="MVH9" s="42"/>
      <c r="MVI9" s="42"/>
      <c r="MVJ9" s="42"/>
      <c r="MVK9" s="42"/>
      <c r="MVL9" s="42"/>
      <c r="MVM9" s="42"/>
      <c r="MVN9" s="42"/>
      <c r="MVO9" s="42"/>
      <c r="MVP9" s="42"/>
      <c r="MVQ9" s="42"/>
      <c r="MVR9" s="42"/>
      <c r="MVS9" s="42"/>
      <c r="MVT9" s="42"/>
      <c r="MVU9" s="42"/>
      <c r="MVV9" s="42"/>
      <c r="MVW9" s="42"/>
      <c r="MVX9" s="42"/>
      <c r="MVY9" s="42"/>
      <c r="MVZ9" s="42"/>
      <c r="MWA9" s="42"/>
      <c r="MWB9" s="42"/>
      <c r="MWC9" s="42"/>
      <c r="MWD9" s="42"/>
      <c r="MWE9" s="42"/>
      <c r="MWF9" s="42"/>
      <c r="MWG9" s="42"/>
      <c r="MWH9" s="42"/>
      <c r="MWI9" s="42"/>
      <c r="MWJ9" s="42"/>
      <c r="MWK9" s="42"/>
      <c r="MWL9" s="42"/>
      <c r="MWM9" s="42"/>
      <c r="MWN9" s="42"/>
      <c r="MWO9" s="42"/>
      <c r="MWP9" s="42"/>
      <c r="MWQ9" s="42"/>
      <c r="MWR9" s="42"/>
      <c r="MWS9" s="42"/>
      <c r="MWT9" s="42"/>
      <c r="MWU9" s="42"/>
      <c r="MWV9" s="42"/>
      <c r="MWW9" s="42"/>
      <c r="MWX9" s="42"/>
      <c r="MWY9" s="42"/>
      <c r="MWZ9" s="42"/>
      <c r="MXA9" s="42"/>
      <c r="MXB9" s="42"/>
      <c r="MXC9" s="42"/>
      <c r="MXD9" s="42"/>
      <c r="MXE9" s="42"/>
      <c r="MXF9" s="42"/>
      <c r="MXG9" s="42"/>
      <c r="MXH9" s="42"/>
      <c r="MXI9" s="42"/>
      <c r="MXJ9" s="42"/>
      <c r="MXK9" s="42"/>
      <c r="MXL9" s="42"/>
      <c r="MXM9" s="42"/>
      <c r="MXN9" s="42"/>
      <c r="MXO9" s="42"/>
      <c r="MXP9" s="42"/>
      <c r="MXQ9" s="42"/>
      <c r="MXR9" s="42"/>
      <c r="MXS9" s="42"/>
      <c r="MXT9" s="42"/>
      <c r="MXU9" s="42"/>
      <c r="MXV9" s="42"/>
      <c r="MXW9" s="42"/>
      <c r="MXX9" s="42"/>
      <c r="MXY9" s="42"/>
      <c r="MXZ9" s="42"/>
      <c r="MYA9" s="42"/>
      <c r="MYB9" s="42"/>
      <c r="MYC9" s="42"/>
      <c r="MYD9" s="42"/>
      <c r="MYE9" s="42"/>
      <c r="MYF9" s="42"/>
      <c r="MYG9" s="42"/>
      <c r="MYH9" s="42"/>
      <c r="MYI9" s="42"/>
      <c r="MYJ9" s="42"/>
      <c r="MYK9" s="42"/>
      <c r="MYL9" s="42"/>
      <c r="MYM9" s="42"/>
      <c r="MYN9" s="42"/>
      <c r="MYO9" s="42"/>
      <c r="MYP9" s="42"/>
      <c r="MYQ9" s="42"/>
      <c r="MYR9" s="42"/>
      <c r="MYS9" s="42"/>
      <c r="MYT9" s="42"/>
      <c r="MYU9" s="42"/>
      <c r="MYV9" s="42"/>
      <c r="MYW9" s="42"/>
      <c r="MYX9" s="42"/>
      <c r="MYY9" s="42"/>
      <c r="MYZ9" s="42"/>
      <c r="MZA9" s="42"/>
      <c r="MZB9" s="42"/>
      <c r="MZC9" s="42"/>
      <c r="MZD9" s="42"/>
      <c r="MZE9" s="42"/>
      <c r="MZF9" s="42"/>
      <c r="MZG9" s="42"/>
      <c r="MZH9" s="42"/>
      <c r="MZI9" s="42"/>
      <c r="MZJ9" s="42"/>
      <c r="MZK9" s="42"/>
      <c r="MZL9" s="42"/>
      <c r="MZM9" s="42"/>
      <c r="MZN9" s="42"/>
      <c r="MZO9" s="42"/>
      <c r="MZP9" s="42"/>
      <c r="MZQ9" s="42"/>
      <c r="MZR9" s="42"/>
      <c r="MZS9" s="42"/>
      <c r="MZT9" s="42"/>
      <c r="MZU9" s="42"/>
      <c r="MZV9" s="42"/>
      <c r="MZW9" s="42"/>
      <c r="MZX9" s="42"/>
      <c r="MZY9" s="42"/>
      <c r="MZZ9" s="42"/>
      <c r="NAA9" s="42"/>
      <c r="NAB9" s="42"/>
      <c r="NAC9" s="42"/>
      <c r="NAD9" s="42"/>
      <c r="NAE9" s="42"/>
      <c r="NAF9" s="42"/>
      <c r="NAG9" s="42"/>
      <c r="NAH9" s="42"/>
      <c r="NAI9" s="42"/>
      <c r="NAJ9" s="42"/>
      <c r="NAK9" s="42"/>
      <c r="NAL9" s="42"/>
      <c r="NAM9" s="42"/>
      <c r="NAN9" s="42"/>
      <c r="NAO9" s="42"/>
      <c r="NAP9" s="42"/>
      <c r="NAQ9" s="42"/>
      <c r="NAR9" s="42"/>
      <c r="NAS9" s="42"/>
      <c r="NAT9" s="42"/>
      <c r="NAU9" s="42"/>
      <c r="NAV9" s="42"/>
      <c r="NAW9" s="42"/>
      <c r="NAX9" s="42"/>
      <c r="NAY9" s="42"/>
      <c r="NAZ9" s="42"/>
      <c r="NBA9" s="42"/>
      <c r="NBB9" s="42"/>
      <c r="NBC9" s="42"/>
      <c r="NBD9" s="42"/>
      <c r="NBE9" s="42"/>
      <c r="NBF9" s="42"/>
      <c r="NBG9" s="42"/>
      <c r="NBH9" s="42"/>
      <c r="NBI9" s="42"/>
      <c r="NBJ9" s="42"/>
      <c r="NBK9" s="42"/>
      <c r="NBL9" s="42"/>
      <c r="NBM9" s="42"/>
      <c r="NBN9" s="42"/>
      <c r="NBO9" s="42"/>
      <c r="NBP9" s="42"/>
      <c r="NBQ9" s="42"/>
      <c r="NBR9" s="42"/>
      <c r="NBS9" s="42"/>
      <c r="NBT9" s="42"/>
      <c r="NBU9" s="42"/>
      <c r="NBV9" s="42"/>
      <c r="NBW9" s="42"/>
      <c r="NBX9" s="42"/>
      <c r="NBY9" s="42"/>
      <c r="NBZ9" s="42"/>
      <c r="NCA9" s="42"/>
      <c r="NCB9" s="42"/>
      <c r="NCC9" s="42"/>
      <c r="NCD9" s="42"/>
      <c r="NCE9" s="42"/>
      <c r="NCF9" s="42"/>
      <c r="NCG9" s="42"/>
      <c r="NCH9" s="42"/>
      <c r="NCI9" s="42"/>
      <c r="NCJ9" s="42"/>
      <c r="NCK9" s="42"/>
      <c r="NCL9" s="42"/>
      <c r="NCM9" s="42"/>
      <c r="NCN9" s="42"/>
      <c r="NCO9" s="42"/>
      <c r="NCP9" s="42"/>
      <c r="NCQ9" s="42"/>
      <c r="NCR9" s="42"/>
      <c r="NCS9" s="42"/>
      <c r="NCT9" s="42"/>
      <c r="NCU9" s="42"/>
      <c r="NCV9" s="42"/>
      <c r="NCW9" s="42"/>
      <c r="NCX9" s="42"/>
      <c r="NCY9" s="42"/>
      <c r="NCZ9" s="42"/>
      <c r="NDA9" s="42"/>
      <c r="NDB9" s="42"/>
      <c r="NDC9" s="42"/>
      <c r="NDD9" s="42"/>
      <c r="NDE9" s="42"/>
      <c r="NDF9" s="42"/>
      <c r="NDG9" s="42"/>
      <c r="NDH9" s="42"/>
      <c r="NDI9" s="42"/>
      <c r="NDJ9" s="42"/>
      <c r="NDK9" s="42"/>
      <c r="NDL9" s="42"/>
      <c r="NDM9" s="42"/>
      <c r="NDN9" s="42"/>
      <c r="NDO9" s="42"/>
      <c r="NDP9" s="42"/>
      <c r="NDQ9" s="42"/>
      <c r="NDR9" s="42"/>
      <c r="NDS9" s="42"/>
      <c r="NDT9" s="42"/>
      <c r="NDU9" s="42"/>
      <c r="NDV9" s="42"/>
      <c r="NDW9" s="42"/>
      <c r="NDX9" s="42"/>
      <c r="NDY9" s="42"/>
      <c r="NDZ9" s="42"/>
      <c r="NEA9" s="42"/>
      <c r="NEB9" s="42"/>
      <c r="NEC9" s="42"/>
      <c r="NED9" s="42"/>
      <c r="NEE9" s="42"/>
      <c r="NEF9" s="42"/>
      <c r="NEG9" s="42"/>
      <c r="NEH9" s="42"/>
      <c r="NEI9" s="42"/>
      <c r="NEJ9" s="42"/>
      <c r="NEK9" s="42"/>
      <c r="NEL9" s="42"/>
      <c r="NEM9" s="42"/>
      <c r="NEN9" s="42"/>
      <c r="NEO9" s="42"/>
      <c r="NEP9" s="42"/>
      <c r="NEQ9" s="42"/>
      <c r="NER9" s="42"/>
      <c r="NES9" s="42"/>
      <c r="NET9" s="42"/>
      <c r="NEU9" s="42"/>
      <c r="NEV9" s="42"/>
      <c r="NEW9" s="42"/>
      <c r="NEX9" s="42"/>
      <c r="NEY9" s="42"/>
      <c r="NEZ9" s="42"/>
      <c r="NFA9" s="42"/>
      <c r="NFB9" s="42"/>
      <c r="NFC9" s="42"/>
      <c r="NFD9" s="42"/>
      <c r="NFE9" s="42"/>
      <c r="NFF9" s="42"/>
      <c r="NFG9" s="42"/>
      <c r="NFH9" s="42"/>
      <c r="NFI9" s="42"/>
      <c r="NFJ9" s="42"/>
      <c r="NFK9" s="42"/>
      <c r="NFL9" s="42"/>
      <c r="NFM9" s="42"/>
      <c r="NFN9" s="42"/>
      <c r="NFO9" s="42"/>
      <c r="NFP9" s="42"/>
      <c r="NFQ9" s="42"/>
      <c r="NFR9" s="42"/>
      <c r="NFS9" s="42"/>
      <c r="NFT9" s="42"/>
      <c r="NFU9" s="42"/>
      <c r="NFV9" s="42"/>
      <c r="NFW9" s="42"/>
      <c r="NFX9" s="42"/>
      <c r="NFY9" s="42"/>
      <c r="NFZ9" s="42"/>
      <c r="NGA9" s="42"/>
      <c r="NGB9" s="42"/>
      <c r="NGC9" s="42"/>
      <c r="NGD9" s="42"/>
      <c r="NGE9" s="42"/>
      <c r="NGF9" s="42"/>
      <c r="NGG9" s="42"/>
      <c r="NGH9" s="42"/>
      <c r="NGI9" s="42"/>
      <c r="NGJ9" s="42"/>
      <c r="NGK9" s="42"/>
      <c r="NGL9" s="42"/>
      <c r="NGM9" s="42"/>
      <c r="NGN9" s="42"/>
      <c r="NGO9" s="42"/>
      <c r="NGP9" s="42"/>
      <c r="NGQ9" s="42"/>
      <c r="NGR9" s="42"/>
      <c r="NGS9" s="42"/>
      <c r="NGT9" s="42"/>
      <c r="NGU9" s="42"/>
      <c r="NGV9" s="42"/>
      <c r="NGW9" s="42"/>
      <c r="NGX9" s="42"/>
      <c r="NGY9" s="42"/>
      <c r="NGZ9" s="42"/>
      <c r="NHA9" s="42"/>
      <c r="NHB9" s="42"/>
      <c r="NHC9" s="42"/>
      <c r="NHD9" s="42"/>
      <c r="NHE9" s="42"/>
      <c r="NHF9" s="42"/>
      <c r="NHG9" s="42"/>
      <c r="NHH9" s="42"/>
      <c r="NHI9" s="42"/>
      <c r="NHJ9" s="42"/>
      <c r="NHK9" s="42"/>
      <c r="NHL9" s="42"/>
      <c r="NHM9" s="42"/>
      <c r="NHN9" s="42"/>
      <c r="NHO9" s="42"/>
      <c r="NHP9" s="42"/>
      <c r="NHQ9" s="42"/>
      <c r="NHR9" s="42"/>
      <c r="NHS9" s="42"/>
      <c r="NHT9" s="42"/>
      <c r="NHU9" s="42"/>
      <c r="NHV9" s="42"/>
      <c r="NHW9" s="42"/>
      <c r="NHX9" s="42"/>
      <c r="NHY9" s="42"/>
      <c r="NHZ9" s="42"/>
      <c r="NIA9" s="42"/>
      <c r="NIB9" s="42"/>
      <c r="NIC9" s="42"/>
      <c r="NID9" s="42"/>
      <c r="NIE9" s="42"/>
      <c r="NIF9" s="42"/>
      <c r="NIG9" s="42"/>
      <c r="NIH9" s="42"/>
      <c r="NII9" s="42"/>
      <c r="NIJ9" s="42"/>
      <c r="NIK9" s="42"/>
      <c r="NIL9" s="42"/>
      <c r="NIM9" s="42"/>
      <c r="NIN9" s="42"/>
      <c r="NIO9" s="42"/>
      <c r="NIP9" s="42"/>
      <c r="NIQ9" s="42"/>
      <c r="NIR9" s="42"/>
      <c r="NIS9" s="42"/>
      <c r="NIT9" s="42"/>
      <c r="NIU9" s="42"/>
      <c r="NIV9" s="42"/>
      <c r="NIW9" s="42"/>
      <c r="NIX9" s="42"/>
      <c r="NIY9" s="42"/>
      <c r="NIZ9" s="42"/>
      <c r="NJA9" s="42"/>
      <c r="NJB9" s="42"/>
      <c r="NJC9" s="42"/>
      <c r="NJD9" s="42"/>
      <c r="NJE9" s="42"/>
      <c r="NJF9" s="42"/>
      <c r="NJG9" s="42"/>
      <c r="NJH9" s="42"/>
      <c r="NJI9" s="42"/>
      <c r="NJJ9" s="42"/>
      <c r="NJK9" s="42"/>
      <c r="NJL9" s="42"/>
      <c r="NJM9" s="42"/>
      <c r="NJN9" s="42"/>
      <c r="NJO9" s="42"/>
      <c r="NJP9" s="42"/>
      <c r="NJQ9" s="42"/>
      <c r="NJR9" s="42"/>
      <c r="NJS9" s="42"/>
      <c r="NJT9" s="42"/>
      <c r="NJU9" s="42"/>
      <c r="NJV9" s="42"/>
      <c r="NJW9" s="42"/>
      <c r="NJX9" s="42"/>
      <c r="NJY9" s="42"/>
      <c r="NJZ9" s="42"/>
      <c r="NKA9" s="42"/>
      <c r="NKB9" s="42"/>
      <c r="NKC9" s="42"/>
      <c r="NKD9" s="42"/>
      <c r="NKE9" s="42"/>
      <c r="NKF9" s="42"/>
      <c r="NKG9" s="42"/>
      <c r="NKH9" s="42"/>
      <c r="NKI9" s="42"/>
      <c r="NKJ9" s="42"/>
      <c r="NKK9" s="42"/>
      <c r="NKL9" s="42"/>
      <c r="NKM9" s="42"/>
      <c r="NKN9" s="42"/>
      <c r="NKO9" s="42"/>
      <c r="NKP9" s="42"/>
      <c r="NKQ9" s="42"/>
      <c r="NKR9" s="42"/>
      <c r="NKS9" s="42"/>
      <c r="NKT9" s="42"/>
      <c r="NKU9" s="42"/>
      <c r="NKV9" s="42"/>
      <c r="NKW9" s="42"/>
      <c r="NKX9" s="42"/>
      <c r="NKY9" s="42"/>
      <c r="NKZ9" s="42"/>
      <c r="NLA9" s="42"/>
      <c r="NLB9" s="42"/>
      <c r="NLC9" s="42"/>
      <c r="NLD9" s="42"/>
      <c r="NLE9" s="42"/>
      <c r="NLF9" s="42"/>
      <c r="NLG9" s="42"/>
      <c r="NLH9" s="42"/>
      <c r="NLI9" s="42"/>
      <c r="NLJ9" s="42"/>
      <c r="NLK9" s="42"/>
      <c r="NLL9" s="42"/>
      <c r="NLM9" s="42"/>
      <c r="NLN9" s="42"/>
      <c r="NLO9" s="42"/>
      <c r="NLP9" s="42"/>
      <c r="NLQ9" s="42"/>
      <c r="NLR9" s="42"/>
      <c r="NLS9" s="42"/>
      <c r="NLT9" s="42"/>
      <c r="NLU9" s="42"/>
      <c r="NLV9" s="42"/>
      <c r="NLW9" s="42"/>
      <c r="NLX9" s="42"/>
      <c r="NLY9" s="42"/>
      <c r="NLZ9" s="42"/>
      <c r="NMA9" s="42"/>
      <c r="NMB9" s="42"/>
      <c r="NMC9" s="42"/>
      <c r="NMD9" s="42"/>
      <c r="NME9" s="42"/>
      <c r="NMF9" s="42"/>
      <c r="NMG9" s="42"/>
      <c r="NMH9" s="42"/>
      <c r="NMI9" s="42"/>
      <c r="NMJ9" s="42"/>
      <c r="NMK9" s="42"/>
      <c r="NML9" s="42"/>
      <c r="NMM9" s="42"/>
      <c r="NMN9" s="42"/>
      <c r="NMO9" s="42"/>
      <c r="NMP9" s="42"/>
      <c r="NMQ9" s="42"/>
      <c r="NMR9" s="42"/>
      <c r="NMS9" s="42"/>
      <c r="NMT9" s="42"/>
      <c r="NMU9" s="42"/>
      <c r="NMV9" s="42"/>
      <c r="NMW9" s="42"/>
      <c r="NMX9" s="42"/>
      <c r="NMY9" s="42"/>
      <c r="NMZ9" s="42"/>
      <c r="NNA9" s="42"/>
      <c r="NNB9" s="42"/>
      <c r="NNC9" s="42"/>
      <c r="NND9" s="42"/>
      <c r="NNE9" s="42"/>
      <c r="NNF9" s="42"/>
      <c r="NNG9" s="42"/>
      <c r="NNH9" s="42"/>
      <c r="NNI9" s="42"/>
      <c r="NNJ9" s="42"/>
      <c r="NNK9" s="42"/>
      <c r="NNL9" s="42"/>
      <c r="NNM9" s="42"/>
      <c r="NNN9" s="42"/>
      <c r="NNO9" s="42"/>
      <c r="NNP9" s="42"/>
      <c r="NNQ9" s="42"/>
      <c r="NNR9" s="42"/>
      <c r="NNS9" s="42"/>
      <c r="NNT9" s="42"/>
      <c r="NNU9" s="42"/>
      <c r="NNV9" s="42"/>
      <c r="NNW9" s="42"/>
      <c r="NNX9" s="42"/>
      <c r="NNY9" s="42"/>
      <c r="NNZ9" s="42"/>
      <c r="NOA9" s="42"/>
      <c r="NOB9" s="42"/>
      <c r="NOC9" s="42"/>
      <c r="NOD9" s="42"/>
      <c r="NOE9" s="42"/>
      <c r="NOF9" s="42"/>
      <c r="NOG9" s="42"/>
      <c r="NOH9" s="42"/>
      <c r="NOI9" s="42"/>
      <c r="NOJ9" s="42"/>
      <c r="NOK9" s="42"/>
      <c r="NOL9" s="42"/>
      <c r="NOM9" s="42"/>
      <c r="NON9" s="42"/>
      <c r="NOO9" s="42"/>
      <c r="NOP9" s="42"/>
      <c r="NOQ9" s="42"/>
      <c r="NOR9" s="42"/>
      <c r="NOS9" s="42"/>
      <c r="NOT9" s="42"/>
      <c r="NOU9" s="42"/>
      <c r="NOV9" s="42"/>
      <c r="NOW9" s="42"/>
      <c r="NOX9" s="42"/>
      <c r="NOY9" s="42"/>
      <c r="NOZ9" s="42"/>
      <c r="NPA9" s="42"/>
      <c r="NPB9" s="42"/>
      <c r="NPC9" s="42"/>
      <c r="NPD9" s="42"/>
      <c r="NPE9" s="42"/>
      <c r="NPF9" s="42"/>
      <c r="NPG9" s="42"/>
      <c r="NPH9" s="42"/>
      <c r="NPI9" s="42"/>
      <c r="NPJ9" s="42"/>
      <c r="NPK9" s="42"/>
      <c r="NPL9" s="42"/>
      <c r="NPM9" s="42"/>
      <c r="NPN9" s="42"/>
      <c r="NPO9" s="42"/>
      <c r="NPP9" s="42"/>
      <c r="NPQ9" s="42"/>
      <c r="NPR9" s="42"/>
      <c r="NPS9" s="42"/>
      <c r="NPT9" s="42"/>
      <c r="NPU9" s="42"/>
      <c r="NPV9" s="42"/>
      <c r="NPW9" s="42"/>
      <c r="NPX9" s="42"/>
      <c r="NPY9" s="42"/>
      <c r="NPZ9" s="42"/>
      <c r="NQA9" s="42"/>
      <c r="NQB9" s="42"/>
      <c r="NQC9" s="42"/>
      <c r="NQD9" s="42"/>
      <c r="NQE9" s="42"/>
      <c r="NQF9" s="42"/>
      <c r="NQG9" s="42"/>
      <c r="NQH9" s="42"/>
      <c r="NQI9" s="42"/>
      <c r="NQJ9" s="42"/>
      <c r="NQK9" s="42"/>
      <c r="NQL9" s="42"/>
      <c r="NQM9" s="42"/>
      <c r="NQN9" s="42"/>
      <c r="NQO9" s="42"/>
      <c r="NQP9" s="42"/>
      <c r="NQQ9" s="42"/>
      <c r="NQR9" s="42"/>
      <c r="NQS9" s="42"/>
      <c r="NQT9" s="42"/>
      <c r="NQU9" s="42"/>
      <c r="NQV9" s="42"/>
      <c r="NQW9" s="42"/>
      <c r="NQX9" s="42"/>
      <c r="NQY9" s="42"/>
      <c r="NQZ9" s="42"/>
      <c r="NRA9" s="42"/>
      <c r="NRB9" s="42"/>
      <c r="NRC9" s="42"/>
      <c r="NRD9" s="42"/>
      <c r="NRE9" s="42"/>
      <c r="NRF9" s="42"/>
      <c r="NRG9" s="42"/>
      <c r="NRH9" s="42"/>
      <c r="NRI9" s="42"/>
      <c r="NRJ9" s="42"/>
      <c r="NRK9" s="42"/>
      <c r="NRL9" s="42"/>
      <c r="NRM9" s="42"/>
      <c r="NRN9" s="42"/>
      <c r="NRO9" s="42"/>
      <c r="NRP9" s="42"/>
      <c r="NRQ9" s="42"/>
      <c r="NRR9" s="42"/>
      <c r="NRS9" s="42"/>
      <c r="NRT9" s="42"/>
      <c r="NRU9" s="42"/>
      <c r="NRV9" s="42"/>
      <c r="NRW9" s="42"/>
      <c r="NRX9" s="42"/>
      <c r="NRY9" s="42"/>
      <c r="NRZ9" s="42"/>
      <c r="NSA9" s="42"/>
      <c r="NSB9" s="42"/>
      <c r="NSC9" s="42"/>
      <c r="NSD9" s="42"/>
      <c r="NSE9" s="42"/>
      <c r="NSF9" s="42"/>
      <c r="NSG9" s="42"/>
      <c r="NSH9" s="42"/>
      <c r="NSI9" s="42"/>
      <c r="NSJ9" s="42"/>
      <c r="NSK9" s="42"/>
      <c r="NSL9" s="42"/>
      <c r="NSM9" s="42"/>
      <c r="NSN9" s="42"/>
      <c r="NSO9" s="42"/>
      <c r="NSP9" s="42"/>
      <c r="NSQ9" s="42"/>
      <c r="NSR9" s="42"/>
      <c r="NSS9" s="42"/>
      <c r="NST9" s="42"/>
      <c r="NSU9" s="42"/>
      <c r="NSV9" s="42"/>
      <c r="NSW9" s="42"/>
      <c r="NSX9" s="42"/>
      <c r="NSY9" s="42"/>
      <c r="NSZ9" s="42"/>
      <c r="NTA9" s="42"/>
      <c r="NTB9" s="42"/>
      <c r="NTC9" s="42"/>
      <c r="NTD9" s="42"/>
      <c r="NTE9" s="42"/>
      <c r="NTF9" s="42"/>
      <c r="NTG9" s="42"/>
      <c r="NTH9" s="42"/>
      <c r="NTI9" s="42"/>
      <c r="NTJ9" s="42"/>
      <c r="NTK9" s="42"/>
      <c r="NTL9" s="42"/>
      <c r="NTM9" s="42"/>
      <c r="NTN9" s="42"/>
      <c r="NTO9" s="42"/>
      <c r="NTP9" s="42"/>
      <c r="NTQ9" s="42"/>
      <c r="NTR9" s="42"/>
      <c r="NTS9" s="42"/>
      <c r="NTT9" s="42"/>
      <c r="NTU9" s="42"/>
      <c r="NTV9" s="42"/>
      <c r="NTW9" s="42"/>
      <c r="NTX9" s="42"/>
      <c r="NTY9" s="42"/>
      <c r="NTZ9" s="42"/>
      <c r="NUA9" s="42"/>
      <c r="NUB9" s="42"/>
      <c r="NUC9" s="42"/>
      <c r="NUD9" s="42"/>
      <c r="NUE9" s="42"/>
      <c r="NUF9" s="42"/>
      <c r="NUG9" s="42"/>
      <c r="NUH9" s="42"/>
      <c r="NUI9" s="42"/>
      <c r="NUJ9" s="42"/>
      <c r="NUK9" s="42"/>
      <c r="NUL9" s="42"/>
      <c r="NUM9" s="42"/>
      <c r="NUN9" s="42"/>
      <c r="NUO9" s="42"/>
      <c r="NUP9" s="42"/>
      <c r="NUQ9" s="42"/>
      <c r="NUR9" s="42"/>
      <c r="NUS9" s="42"/>
      <c r="NUT9" s="42"/>
      <c r="NUU9" s="42"/>
      <c r="NUV9" s="42"/>
      <c r="NUW9" s="42"/>
      <c r="NUX9" s="42"/>
      <c r="NUY9" s="42"/>
      <c r="NUZ9" s="42"/>
      <c r="NVA9" s="42"/>
      <c r="NVB9" s="42"/>
      <c r="NVC9" s="42"/>
      <c r="NVD9" s="42"/>
      <c r="NVE9" s="42"/>
      <c r="NVF9" s="42"/>
      <c r="NVG9" s="42"/>
      <c r="NVH9" s="42"/>
      <c r="NVI9" s="42"/>
      <c r="NVJ9" s="42"/>
      <c r="NVK9" s="42"/>
      <c r="NVL9" s="42"/>
      <c r="NVM9" s="42"/>
      <c r="NVN9" s="42"/>
      <c r="NVO9" s="42"/>
      <c r="NVP9" s="42"/>
      <c r="NVQ9" s="42"/>
      <c r="NVR9" s="42"/>
      <c r="NVS9" s="42"/>
      <c r="NVT9" s="42"/>
      <c r="NVU9" s="42"/>
      <c r="NVV9" s="42"/>
      <c r="NVW9" s="42"/>
      <c r="NVX9" s="42"/>
      <c r="NVY9" s="42"/>
      <c r="NVZ9" s="42"/>
      <c r="NWA9" s="42"/>
      <c r="NWB9" s="42"/>
      <c r="NWC9" s="42"/>
      <c r="NWD9" s="42"/>
      <c r="NWE9" s="42"/>
      <c r="NWF9" s="42"/>
      <c r="NWG9" s="42"/>
      <c r="NWH9" s="42"/>
      <c r="NWI9" s="42"/>
      <c r="NWJ9" s="42"/>
      <c r="NWK9" s="42"/>
      <c r="NWL9" s="42"/>
      <c r="NWM9" s="42"/>
      <c r="NWN9" s="42"/>
      <c r="NWO9" s="42"/>
      <c r="NWP9" s="42"/>
      <c r="NWQ9" s="42"/>
      <c r="NWR9" s="42"/>
      <c r="NWS9" s="42"/>
      <c r="NWT9" s="42"/>
      <c r="NWU9" s="42"/>
      <c r="NWV9" s="42"/>
      <c r="NWW9" s="42"/>
      <c r="NWX9" s="42"/>
      <c r="NWY9" s="42"/>
      <c r="NWZ9" s="42"/>
      <c r="NXA9" s="42"/>
      <c r="NXB9" s="42"/>
      <c r="NXC9" s="42"/>
      <c r="NXD9" s="42"/>
      <c r="NXE9" s="42"/>
      <c r="NXF9" s="42"/>
      <c r="NXG9" s="42"/>
      <c r="NXH9" s="42"/>
      <c r="NXI9" s="42"/>
      <c r="NXJ9" s="42"/>
      <c r="NXK9" s="42"/>
      <c r="NXL9" s="42"/>
      <c r="NXM9" s="42"/>
      <c r="NXN9" s="42"/>
      <c r="NXO9" s="42"/>
      <c r="NXP9" s="42"/>
      <c r="NXQ9" s="42"/>
      <c r="NXR9" s="42"/>
      <c r="NXS9" s="42"/>
      <c r="NXT9" s="42"/>
      <c r="NXU9" s="42"/>
      <c r="NXV9" s="42"/>
      <c r="NXW9" s="42"/>
      <c r="NXX9" s="42"/>
      <c r="NXY9" s="42"/>
      <c r="NXZ9" s="42"/>
      <c r="NYA9" s="42"/>
      <c r="NYB9" s="42"/>
      <c r="NYC9" s="42"/>
      <c r="NYD9" s="42"/>
      <c r="NYE9" s="42"/>
      <c r="NYF9" s="42"/>
      <c r="NYG9" s="42"/>
      <c r="NYH9" s="42"/>
      <c r="NYI9" s="42"/>
      <c r="NYJ9" s="42"/>
      <c r="NYK9" s="42"/>
      <c r="NYL9" s="42"/>
      <c r="NYM9" s="42"/>
      <c r="NYN9" s="42"/>
      <c r="NYO9" s="42"/>
      <c r="NYP9" s="42"/>
      <c r="NYQ9" s="42"/>
      <c r="NYR9" s="42"/>
      <c r="NYS9" s="42"/>
      <c r="NYT9" s="42"/>
      <c r="NYU9" s="42"/>
      <c r="NYV9" s="42"/>
      <c r="NYW9" s="42"/>
      <c r="NYX9" s="42"/>
      <c r="NYY9" s="42"/>
      <c r="NYZ9" s="42"/>
      <c r="NZA9" s="42"/>
      <c r="NZB9" s="42"/>
      <c r="NZC9" s="42"/>
      <c r="NZD9" s="42"/>
      <c r="NZE9" s="42"/>
      <c r="NZF9" s="42"/>
      <c r="NZG9" s="42"/>
      <c r="NZH9" s="42"/>
      <c r="NZI9" s="42"/>
      <c r="NZJ9" s="42"/>
      <c r="NZK9" s="42"/>
      <c r="NZL9" s="42"/>
      <c r="NZM9" s="42"/>
      <c r="NZN9" s="42"/>
      <c r="NZO9" s="42"/>
      <c r="NZP9" s="42"/>
      <c r="NZQ9" s="42"/>
      <c r="NZR9" s="42"/>
      <c r="NZS9" s="42"/>
      <c r="NZT9" s="42"/>
      <c r="NZU9" s="42"/>
      <c r="NZV9" s="42"/>
      <c r="NZW9" s="42"/>
      <c r="NZX9" s="42"/>
      <c r="NZY9" s="42"/>
      <c r="NZZ9" s="42"/>
      <c r="OAA9" s="42"/>
      <c r="OAB9" s="42"/>
      <c r="OAC9" s="42"/>
      <c r="OAD9" s="42"/>
      <c r="OAE9" s="42"/>
      <c r="OAF9" s="42"/>
      <c r="OAG9" s="42"/>
      <c r="OAH9" s="42"/>
      <c r="OAI9" s="42"/>
      <c r="OAJ9" s="42"/>
      <c r="OAK9" s="42"/>
      <c r="OAL9" s="42"/>
      <c r="OAM9" s="42"/>
      <c r="OAN9" s="42"/>
      <c r="OAO9" s="42"/>
      <c r="OAP9" s="42"/>
      <c r="OAQ9" s="42"/>
      <c r="OAR9" s="42"/>
      <c r="OAS9" s="42"/>
      <c r="OAT9" s="42"/>
      <c r="OAU9" s="42"/>
      <c r="OAV9" s="42"/>
      <c r="OAW9" s="42"/>
      <c r="OAX9" s="42"/>
      <c r="OAY9" s="42"/>
      <c r="OAZ9" s="42"/>
      <c r="OBA9" s="42"/>
      <c r="OBB9" s="42"/>
      <c r="OBC9" s="42"/>
      <c r="OBD9" s="42"/>
      <c r="OBE9" s="42"/>
      <c r="OBF9" s="42"/>
      <c r="OBG9" s="42"/>
      <c r="OBH9" s="42"/>
      <c r="OBI9" s="42"/>
      <c r="OBJ9" s="42"/>
      <c r="OBK9" s="42"/>
      <c r="OBL9" s="42"/>
      <c r="OBM9" s="42"/>
      <c r="OBN9" s="42"/>
      <c r="OBO9" s="42"/>
      <c r="OBP9" s="42"/>
      <c r="OBQ9" s="42"/>
      <c r="OBR9" s="42"/>
      <c r="OBS9" s="42"/>
      <c r="OBT9" s="42"/>
      <c r="OBU9" s="42"/>
      <c r="OBV9" s="42"/>
      <c r="OBW9" s="42"/>
      <c r="OBX9" s="42"/>
      <c r="OBY9" s="42"/>
      <c r="OBZ9" s="42"/>
      <c r="OCA9" s="42"/>
      <c r="OCB9" s="42"/>
      <c r="OCC9" s="42"/>
      <c r="OCD9" s="42"/>
      <c r="OCE9" s="42"/>
      <c r="OCF9" s="42"/>
      <c r="OCG9" s="42"/>
      <c r="OCH9" s="42"/>
      <c r="OCI9" s="42"/>
      <c r="OCJ9" s="42"/>
      <c r="OCK9" s="42"/>
      <c r="OCL9" s="42"/>
      <c r="OCM9" s="42"/>
      <c r="OCN9" s="42"/>
      <c r="OCO9" s="42"/>
      <c r="OCP9" s="42"/>
      <c r="OCQ9" s="42"/>
      <c r="OCR9" s="42"/>
      <c r="OCS9" s="42"/>
      <c r="OCT9" s="42"/>
      <c r="OCU9" s="42"/>
      <c r="OCV9" s="42"/>
      <c r="OCW9" s="42"/>
      <c r="OCX9" s="42"/>
      <c r="OCY9" s="42"/>
      <c r="OCZ9" s="42"/>
      <c r="ODA9" s="42"/>
      <c r="ODB9" s="42"/>
      <c r="ODC9" s="42"/>
      <c r="ODD9" s="42"/>
      <c r="ODE9" s="42"/>
      <c r="ODF9" s="42"/>
      <c r="ODG9" s="42"/>
      <c r="ODH9" s="42"/>
      <c r="ODI9" s="42"/>
      <c r="ODJ9" s="42"/>
      <c r="ODK9" s="42"/>
      <c r="ODL9" s="42"/>
      <c r="ODM9" s="42"/>
      <c r="ODN9" s="42"/>
      <c r="ODO9" s="42"/>
      <c r="ODP9" s="42"/>
      <c r="ODQ9" s="42"/>
      <c r="ODR9" s="42"/>
      <c r="ODS9" s="42"/>
      <c r="ODT9" s="42"/>
      <c r="ODU9" s="42"/>
      <c r="ODV9" s="42"/>
      <c r="ODW9" s="42"/>
      <c r="ODX9" s="42"/>
      <c r="ODY9" s="42"/>
      <c r="ODZ9" s="42"/>
      <c r="OEA9" s="42"/>
      <c r="OEB9" s="42"/>
      <c r="OEC9" s="42"/>
      <c r="OED9" s="42"/>
      <c r="OEE9" s="42"/>
      <c r="OEF9" s="42"/>
      <c r="OEG9" s="42"/>
      <c r="OEH9" s="42"/>
      <c r="OEI9" s="42"/>
      <c r="OEJ9" s="42"/>
      <c r="OEK9" s="42"/>
      <c r="OEL9" s="42"/>
      <c r="OEM9" s="42"/>
      <c r="OEN9" s="42"/>
      <c r="OEO9" s="42"/>
      <c r="OEP9" s="42"/>
      <c r="OEQ9" s="42"/>
      <c r="OER9" s="42"/>
      <c r="OES9" s="42"/>
      <c r="OET9" s="42"/>
      <c r="OEU9" s="42"/>
      <c r="OEV9" s="42"/>
      <c r="OEW9" s="42"/>
      <c r="OEX9" s="42"/>
      <c r="OEY9" s="42"/>
      <c r="OEZ9" s="42"/>
      <c r="OFA9" s="42"/>
      <c r="OFB9" s="42"/>
      <c r="OFC9" s="42"/>
      <c r="OFD9" s="42"/>
      <c r="OFE9" s="42"/>
      <c r="OFF9" s="42"/>
      <c r="OFG9" s="42"/>
      <c r="OFH9" s="42"/>
      <c r="OFI9" s="42"/>
      <c r="OFJ9" s="42"/>
      <c r="OFK9" s="42"/>
      <c r="OFL9" s="42"/>
      <c r="OFM9" s="42"/>
      <c r="OFN9" s="42"/>
      <c r="OFO9" s="42"/>
      <c r="OFP9" s="42"/>
      <c r="OFQ9" s="42"/>
      <c r="OFR9" s="42"/>
      <c r="OFS9" s="42"/>
      <c r="OFT9" s="42"/>
      <c r="OFU9" s="42"/>
      <c r="OFV9" s="42"/>
      <c r="OFW9" s="42"/>
      <c r="OFX9" s="42"/>
      <c r="OFY9" s="42"/>
      <c r="OFZ9" s="42"/>
      <c r="OGA9" s="42"/>
      <c r="OGB9" s="42"/>
      <c r="OGC9" s="42"/>
      <c r="OGD9" s="42"/>
      <c r="OGE9" s="42"/>
      <c r="OGF9" s="42"/>
      <c r="OGG9" s="42"/>
      <c r="OGH9" s="42"/>
      <c r="OGI9" s="42"/>
      <c r="OGJ9" s="42"/>
      <c r="OGK9" s="42"/>
      <c r="OGL9" s="42"/>
      <c r="OGM9" s="42"/>
      <c r="OGN9" s="42"/>
      <c r="OGO9" s="42"/>
      <c r="OGP9" s="42"/>
      <c r="OGQ9" s="42"/>
      <c r="OGR9" s="42"/>
      <c r="OGS9" s="42"/>
      <c r="OGT9" s="42"/>
      <c r="OGU9" s="42"/>
      <c r="OGV9" s="42"/>
      <c r="OGW9" s="42"/>
      <c r="OGX9" s="42"/>
      <c r="OGY9" s="42"/>
      <c r="OGZ9" s="42"/>
      <c r="OHA9" s="42"/>
      <c r="OHB9" s="42"/>
      <c r="OHC9" s="42"/>
      <c r="OHD9" s="42"/>
      <c r="OHE9" s="42"/>
      <c r="OHF9" s="42"/>
      <c r="OHG9" s="42"/>
      <c r="OHH9" s="42"/>
      <c r="OHI9" s="42"/>
      <c r="OHJ9" s="42"/>
      <c r="OHK9" s="42"/>
      <c r="OHL9" s="42"/>
      <c r="OHM9" s="42"/>
      <c r="OHN9" s="42"/>
      <c r="OHO9" s="42"/>
      <c r="OHP9" s="42"/>
      <c r="OHQ9" s="42"/>
      <c r="OHR9" s="42"/>
      <c r="OHS9" s="42"/>
      <c r="OHT9" s="42"/>
      <c r="OHU9" s="42"/>
      <c r="OHV9" s="42"/>
      <c r="OHW9" s="42"/>
      <c r="OHX9" s="42"/>
      <c r="OHY9" s="42"/>
      <c r="OHZ9" s="42"/>
      <c r="OIA9" s="42"/>
      <c r="OIB9" s="42"/>
      <c r="OIC9" s="42"/>
      <c r="OID9" s="42"/>
      <c r="OIE9" s="42"/>
      <c r="OIF9" s="42"/>
      <c r="OIG9" s="42"/>
      <c r="OIH9" s="42"/>
      <c r="OII9" s="42"/>
      <c r="OIJ9" s="42"/>
      <c r="OIK9" s="42"/>
      <c r="OIL9" s="42"/>
      <c r="OIM9" s="42"/>
      <c r="OIN9" s="42"/>
      <c r="OIO9" s="42"/>
      <c r="OIP9" s="42"/>
      <c r="OIQ9" s="42"/>
      <c r="OIR9" s="42"/>
      <c r="OIS9" s="42"/>
      <c r="OIT9" s="42"/>
      <c r="OIU9" s="42"/>
      <c r="OIV9" s="42"/>
      <c r="OIW9" s="42"/>
      <c r="OIX9" s="42"/>
      <c r="OIY9" s="42"/>
      <c r="OIZ9" s="42"/>
      <c r="OJA9" s="42"/>
      <c r="OJB9" s="42"/>
      <c r="OJC9" s="42"/>
      <c r="OJD9" s="42"/>
      <c r="OJE9" s="42"/>
      <c r="OJF9" s="42"/>
      <c r="OJG9" s="42"/>
      <c r="OJH9" s="42"/>
      <c r="OJI9" s="42"/>
      <c r="OJJ9" s="42"/>
      <c r="OJK9" s="42"/>
      <c r="OJL9" s="42"/>
      <c r="OJM9" s="42"/>
      <c r="OJN9" s="42"/>
      <c r="OJO9" s="42"/>
      <c r="OJP9" s="42"/>
      <c r="OJQ9" s="42"/>
      <c r="OJR9" s="42"/>
      <c r="OJS9" s="42"/>
      <c r="OJT9" s="42"/>
      <c r="OJU9" s="42"/>
      <c r="OJV9" s="42"/>
      <c r="OJW9" s="42"/>
      <c r="OJX9" s="42"/>
      <c r="OJY9" s="42"/>
      <c r="OJZ9" s="42"/>
      <c r="OKA9" s="42"/>
      <c r="OKB9" s="42"/>
      <c r="OKC9" s="42"/>
      <c r="OKD9" s="42"/>
      <c r="OKE9" s="42"/>
      <c r="OKF9" s="42"/>
      <c r="OKG9" s="42"/>
      <c r="OKH9" s="42"/>
      <c r="OKI9" s="42"/>
      <c r="OKJ9" s="42"/>
      <c r="OKK9" s="42"/>
      <c r="OKL9" s="42"/>
      <c r="OKM9" s="42"/>
      <c r="OKN9" s="42"/>
      <c r="OKO9" s="42"/>
      <c r="OKP9" s="42"/>
      <c r="OKQ9" s="42"/>
      <c r="OKR9" s="42"/>
      <c r="OKS9" s="42"/>
      <c r="OKT9" s="42"/>
      <c r="OKU9" s="42"/>
      <c r="OKV9" s="42"/>
      <c r="OKW9" s="42"/>
      <c r="OKX9" s="42"/>
      <c r="OKY9" s="42"/>
      <c r="OKZ9" s="42"/>
      <c r="OLA9" s="42"/>
      <c r="OLB9" s="42"/>
      <c r="OLC9" s="42"/>
      <c r="OLD9" s="42"/>
      <c r="OLE9" s="42"/>
      <c r="OLF9" s="42"/>
      <c r="OLG9" s="42"/>
      <c r="OLH9" s="42"/>
      <c r="OLI9" s="42"/>
      <c r="OLJ9" s="42"/>
      <c r="OLK9" s="42"/>
      <c r="OLL9" s="42"/>
      <c r="OLM9" s="42"/>
      <c r="OLN9" s="42"/>
      <c r="OLO9" s="42"/>
      <c r="OLP9" s="42"/>
      <c r="OLQ9" s="42"/>
      <c r="OLR9" s="42"/>
      <c r="OLS9" s="42"/>
      <c r="OLT9" s="42"/>
      <c r="OLU9" s="42"/>
      <c r="OLV9" s="42"/>
      <c r="OLW9" s="42"/>
      <c r="OLX9" s="42"/>
      <c r="OLY9" s="42"/>
      <c r="OLZ9" s="42"/>
      <c r="OMA9" s="42"/>
      <c r="OMB9" s="42"/>
      <c r="OMC9" s="42"/>
      <c r="OMD9" s="42"/>
      <c r="OME9" s="42"/>
      <c r="OMF9" s="42"/>
      <c r="OMG9" s="42"/>
      <c r="OMH9" s="42"/>
      <c r="OMI9" s="42"/>
      <c r="OMJ9" s="42"/>
      <c r="OMK9" s="42"/>
      <c r="OML9" s="42"/>
      <c r="OMM9" s="42"/>
      <c r="OMN9" s="42"/>
      <c r="OMO9" s="42"/>
      <c r="OMP9" s="42"/>
      <c r="OMQ9" s="42"/>
      <c r="OMR9" s="42"/>
      <c r="OMS9" s="42"/>
      <c r="OMT9" s="42"/>
      <c r="OMU9" s="42"/>
      <c r="OMV9" s="42"/>
      <c r="OMW9" s="42"/>
      <c r="OMX9" s="42"/>
      <c r="OMY9" s="42"/>
      <c r="OMZ9" s="42"/>
      <c r="ONA9" s="42"/>
      <c r="ONB9" s="42"/>
      <c r="ONC9" s="42"/>
      <c r="OND9" s="42"/>
      <c r="ONE9" s="42"/>
      <c r="ONF9" s="42"/>
      <c r="ONG9" s="42"/>
      <c r="ONH9" s="42"/>
      <c r="ONI9" s="42"/>
      <c r="ONJ9" s="42"/>
      <c r="ONK9" s="42"/>
      <c r="ONL9" s="42"/>
      <c r="ONM9" s="42"/>
      <c r="ONN9" s="42"/>
      <c r="ONO9" s="42"/>
      <c r="ONP9" s="42"/>
      <c r="ONQ9" s="42"/>
      <c r="ONR9" s="42"/>
      <c r="ONS9" s="42"/>
      <c r="ONT9" s="42"/>
      <c r="ONU9" s="42"/>
      <c r="ONV9" s="42"/>
      <c r="ONW9" s="42"/>
      <c r="ONX9" s="42"/>
      <c r="ONY9" s="42"/>
      <c r="ONZ9" s="42"/>
      <c r="OOA9" s="42"/>
      <c r="OOB9" s="42"/>
      <c r="OOC9" s="42"/>
      <c r="OOD9" s="42"/>
      <c r="OOE9" s="42"/>
      <c r="OOF9" s="42"/>
      <c r="OOG9" s="42"/>
      <c r="OOH9" s="42"/>
      <c r="OOI9" s="42"/>
      <c r="OOJ9" s="42"/>
      <c r="OOK9" s="42"/>
      <c r="OOL9" s="42"/>
      <c r="OOM9" s="42"/>
      <c r="OON9" s="42"/>
      <c r="OOO9" s="42"/>
      <c r="OOP9" s="42"/>
      <c r="OOQ9" s="42"/>
      <c r="OOR9" s="42"/>
      <c r="OOS9" s="42"/>
      <c r="OOT9" s="42"/>
      <c r="OOU9" s="42"/>
      <c r="OOV9" s="42"/>
      <c r="OOW9" s="42"/>
      <c r="OOX9" s="42"/>
      <c r="OOY9" s="42"/>
      <c r="OOZ9" s="42"/>
      <c r="OPA9" s="42"/>
      <c r="OPB9" s="42"/>
      <c r="OPC9" s="42"/>
      <c r="OPD9" s="42"/>
      <c r="OPE9" s="42"/>
      <c r="OPF9" s="42"/>
      <c r="OPG9" s="42"/>
      <c r="OPH9" s="42"/>
      <c r="OPI9" s="42"/>
      <c r="OPJ9" s="42"/>
      <c r="OPK9" s="42"/>
      <c r="OPL9" s="42"/>
      <c r="OPM9" s="42"/>
      <c r="OPN9" s="42"/>
      <c r="OPO9" s="42"/>
      <c r="OPP9" s="42"/>
      <c r="OPQ9" s="42"/>
      <c r="OPR9" s="42"/>
      <c r="OPS9" s="42"/>
      <c r="OPT9" s="42"/>
      <c r="OPU9" s="42"/>
      <c r="OPV9" s="42"/>
      <c r="OPW9" s="42"/>
      <c r="OPX9" s="42"/>
      <c r="OPY9" s="42"/>
      <c r="OPZ9" s="42"/>
      <c r="OQA9" s="42"/>
      <c r="OQB9" s="42"/>
      <c r="OQC9" s="42"/>
      <c r="OQD9" s="42"/>
      <c r="OQE9" s="42"/>
      <c r="OQF9" s="42"/>
      <c r="OQG9" s="42"/>
      <c r="OQH9" s="42"/>
      <c r="OQI9" s="42"/>
      <c r="OQJ9" s="42"/>
      <c r="OQK9" s="42"/>
      <c r="OQL9" s="42"/>
      <c r="OQM9" s="42"/>
      <c r="OQN9" s="42"/>
      <c r="OQO9" s="42"/>
      <c r="OQP9" s="42"/>
      <c r="OQQ9" s="42"/>
      <c r="OQR9" s="42"/>
      <c r="OQS9" s="42"/>
      <c r="OQT9" s="42"/>
      <c r="OQU9" s="42"/>
      <c r="OQV9" s="42"/>
      <c r="OQW9" s="42"/>
      <c r="OQX9" s="42"/>
      <c r="OQY9" s="42"/>
      <c r="OQZ9" s="42"/>
      <c r="ORA9" s="42"/>
      <c r="ORB9" s="42"/>
      <c r="ORC9" s="42"/>
      <c r="ORD9" s="42"/>
      <c r="ORE9" s="42"/>
      <c r="ORF9" s="42"/>
      <c r="ORG9" s="42"/>
      <c r="ORH9" s="42"/>
      <c r="ORI9" s="42"/>
      <c r="ORJ9" s="42"/>
      <c r="ORK9" s="42"/>
      <c r="ORL9" s="42"/>
      <c r="ORM9" s="42"/>
      <c r="ORN9" s="42"/>
      <c r="ORO9" s="42"/>
      <c r="ORP9" s="42"/>
      <c r="ORQ9" s="42"/>
      <c r="ORR9" s="42"/>
      <c r="ORS9" s="42"/>
      <c r="ORT9" s="42"/>
      <c r="ORU9" s="42"/>
      <c r="ORV9" s="42"/>
      <c r="ORW9" s="42"/>
      <c r="ORX9" s="42"/>
      <c r="ORY9" s="42"/>
      <c r="ORZ9" s="42"/>
      <c r="OSA9" s="42"/>
      <c r="OSB9" s="42"/>
      <c r="OSC9" s="42"/>
      <c r="OSD9" s="42"/>
      <c r="OSE9" s="42"/>
      <c r="OSF9" s="42"/>
      <c r="OSG9" s="42"/>
      <c r="OSH9" s="42"/>
      <c r="OSI9" s="42"/>
      <c r="OSJ9" s="42"/>
      <c r="OSK9" s="42"/>
      <c r="OSL9" s="42"/>
      <c r="OSM9" s="42"/>
      <c r="OSN9" s="42"/>
      <c r="OSO9" s="42"/>
      <c r="OSP9" s="42"/>
      <c r="OSQ9" s="42"/>
      <c r="OSR9" s="42"/>
      <c r="OSS9" s="42"/>
      <c r="OST9" s="42"/>
      <c r="OSU9" s="42"/>
      <c r="OSV9" s="42"/>
      <c r="OSW9" s="42"/>
      <c r="OSX9" s="42"/>
      <c r="OSY9" s="42"/>
      <c r="OSZ9" s="42"/>
      <c r="OTA9" s="42"/>
      <c r="OTB9" s="42"/>
      <c r="OTC9" s="42"/>
      <c r="OTD9" s="42"/>
      <c r="OTE9" s="42"/>
      <c r="OTF9" s="42"/>
      <c r="OTG9" s="42"/>
      <c r="OTH9" s="42"/>
      <c r="OTI9" s="42"/>
      <c r="OTJ9" s="42"/>
      <c r="OTK9" s="42"/>
      <c r="OTL9" s="42"/>
      <c r="OTM9" s="42"/>
      <c r="OTN9" s="42"/>
      <c r="OTO9" s="42"/>
      <c r="OTP9" s="42"/>
      <c r="OTQ9" s="42"/>
      <c r="OTR9" s="42"/>
      <c r="OTS9" s="42"/>
      <c r="OTT9" s="42"/>
      <c r="OTU9" s="42"/>
      <c r="OTV9" s="42"/>
      <c r="OTW9" s="42"/>
      <c r="OTX9" s="42"/>
      <c r="OTY9" s="42"/>
      <c r="OTZ9" s="42"/>
      <c r="OUA9" s="42"/>
      <c r="OUB9" s="42"/>
      <c r="OUC9" s="42"/>
      <c r="OUD9" s="42"/>
      <c r="OUE9" s="42"/>
      <c r="OUF9" s="42"/>
      <c r="OUG9" s="42"/>
      <c r="OUH9" s="42"/>
      <c r="OUI9" s="42"/>
      <c r="OUJ9" s="42"/>
      <c r="OUK9" s="42"/>
      <c r="OUL9" s="42"/>
      <c r="OUM9" s="42"/>
      <c r="OUN9" s="42"/>
      <c r="OUO9" s="42"/>
      <c r="OUP9" s="42"/>
      <c r="OUQ9" s="42"/>
      <c r="OUR9" s="42"/>
      <c r="OUS9" s="42"/>
      <c r="OUT9" s="42"/>
      <c r="OUU9" s="42"/>
      <c r="OUV9" s="42"/>
      <c r="OUW9" s="42"/>
      <c r="OUX9" s="42"/>
      <c r="OUY9" s="42"/>
      <c r="OUZ9" s="42"/>
      <c r="OVA9" s="42"/>
      <c r="OVB9" s="42"/>
      <c r="OVC9" s="42"/>
      <c r="OVD9" s="42"/>
      <c r="OVE9" s="42"/>
      <c r="OVF9" s="42"/>
      <c r="OVG9" s="42"/>
      <c r="OVH9" s="42"/>
      <c r="OVI9" s="42"/>
      <c r="OVJ9" s="42"/>
      <c r="OVK9" s="42"/>
      <c r="OVL9" s="42"/>
      <c r="OVM9" s="42"/>
      <c r="OVN9" s="42"/>
      <c r="OVO9" s="42"/>
      <c r="OVP9" s="42"/>
      <c r="OVQ9" s="42"/>
      <c r="OVR9" s="42"/>
      <c r="OVS9" s="42"/>
      <c r="OVT9" s="42"/>
      <c r="OVU9" s="42"/>
      <c r="OVV9" s="42"/>
      <c r="OVW9" s="42"/>
      <c r="OVX9" s="42"/>
      <c r="OVY9" s="42"/>
      <c r="OVZ9" s="42"/>
      <c r="OWA9" s="42"/>
      <c r="OWB9" s="42"/>
      <c r="OWC9" s="42"/>
      <c r="OWD9" s="42"/>
      <c r="OWE9" s="42"/>
      <c r="OWF9" s="42"/>
      <c r="OWG9" s="42"/>
      <c r="OWH9" s="42"/>
      <c r="OWI9" s="42"/>
      <c r="OWJ9" s="42"/>
      <c r="OWK9" s="42"/>
      <c r="OWL9" s="42"/>
      <c r="OWM9" s="42"/>
      <c r="OWN9" s="42"/>
      <c r="OWO9" s="42"/>
      <c r="OWP9" s="42"/>
      <c r="OWQ9" s="42"/>
      <c r="OWR9" s="42"/>
      <c r="OWS9" s="42"/>
      <c r="OWT9" s="42"/>
      <c r="OWU9" s="42"/>
      <c r="OWV9" s="42"/>
      <c r="OWW9" s="42"/>
      <c r="OWX9" s="42"/>
      <c r="OWY9" s="42"/>
      <c r="OWZ9" s="42"/>
      <c r="OXA9" s="42"/>
      <c r="OXB9" s="42"/>
      <c r="OXC9" s="42"/>
      <c r="OXD9" s="42"/>
      <c r="OXE9" s="42"/>
      <c r="OXF9" s="42"/>
      <c r="OXG9" s="42"/>
      <c r="OXH9" s="42"/>
      <c r="OXI9" s="42"/>
      <c r="OXJ9" s="42"/>
      <c r="OXK9" s="42"/>
      <c r="OXL9" s="42"/>
      <c r="OXM9" s="42"/>
      <c r="OXN9" s="42"/>
      <c r="OXO9" s="42"/>
      <c r="OXP9" s="42"/>
      <c r="OXQ9" s="42"/>
      <c r="OXR9" s="42"/>
      <c r="OXS9" s="42"/>
      <c r="OXT9" s="42"/>
      <c r="OXU9" s="42"/>
      <c r="OXV9" s="42"/>
      <c r="OXW9" s="42"/>
      <c r="OXX9" s="42"/>
      <c r="OXY9" s="42"/>
      <c r="OXZ9" s="42"/>
      <c r="OYA9" s="42"/>
      <c r="OYB9" s="42"/>
      <c r="OYC9" s="42"/>
      <c r="OYD9" s="42"/>
      <c r="OYE9" s="42"/>
      <c r="OYF9" s="42"/>
      <c r="OYG9" s="42"/>
      <c r="OYH9" s="42"/>
      <c r="OYI9" s="42"/>
      <c r="OYJ9" s="42"/>
      <c r="OYK9" s="42"/>
      <c r="OYL9" s="42"/>
      <c r="OYM9" s="42"/>
      <c r="OYN9" s="42"/>
      <c r="OYO9" s="42"/>
      <c r="OYP9" s="42"/>
      <c r="OYQ9" s="42"/>
      <c r="OYR9" s="42"/>
      <c r="OYS9" s="42"/>
      <c r="OYT9" s="42"/>
      <c r="OYU9" s="42"/>
      <c r="OYV9" s="42"/>
      <c r="OYW9" s="42"/>
      <c r="OYX9" s="42"/>
      <c r="OYY9" s="42"/>
      <c r="OYZ9" s="42"/>
      <c r="OZA9" s="42"/>
      <c r="OZB9" s="42"/>
      <c r="OZC9" s="42"/>
      <c r="OZD9" s="42"/>
      <c r="OZE9" s="42"/>
      <c r="OZF9" s="42"/>
      <c r="OZG9" s="42"/>
      <c r="OZH9" s="42"/>
      <c r="OZI9" s="42"/>
      <c r="OZJ9" s="42"/>
      <c r="OZK9" s="42"/>
      <c r="OZL9" s="42"/>
      <c r="OZM9" s="42"/>
      <c r="OZN9" s="42"/>
      <c r="OZO9" s="42"/>
      <c r="OZP9" s="42"/>
      <c r="OZQ9" s="42"/>
      <c r="OZR9" s="42"/>
      <c r="OZS9" s="42"/>
      <c r="OZT9" s="42"/>
      <c r="OZU9" s="42"/>
      <c r="OZV9" s="42"/>
      <c r="OZW9" s="42"/>
      <c r="OZX9" s="42"/>
      <c r="OZY9" s="42"/>
      <c r="OZZ9" s="42"/>
      <c r="PAA9" s="42"/>
      <c r="PAB9" s="42"/>
      <c r="PAC9" s="42"/>
      <c r="PAD9" s="42"/>
      <c r="PAE9" s="42"/>
      <c r="PAF9" s="42"/>
      <c r="PAG9" s="42"/>
      <c r="PAH9" s="42"/>
      <c r="PAI9" s="42"/>
      <c r="PAJ9" s="42"/>
      <c r="PAK9" s="42"/>
      <c r="PAL9" s="42"/>
      <c r="PAM9" s="42"/>
      <c r="PAN9" s="42"/>
      <c r="PAO9" s="42"/>
      <c r="PAP9" s="42"/>
      <c r="PAQ9" s="42"/>
      <c r="PAR9" s="42"/>
      <c r="PAS9" s="42"/>
      <c r="PAT9" s="42"/>
      <c r="PAU9" s="42"/>
      <c r="PAV9" s="42"/>
      <c r="PAW9" s="42"/>
      <c r="PAX9" s="42"/>
      <c r="PAY9" s="42"/>
      <c r="PAZ9" s="42"/>
      <c r="PBA9" s="42"/>
      <c r="PBB9" s="42"/>
      <c r="PBC9" s="42"/>
      <c r="PBD9" s="42"/>
      <c r="PBE9" s="42"/>
      <c r="PBF9" s="42"/>
      <c r="PBG9" s="42"/>
      <c r="PBH9" s="42"/>
      <c r="PBI9" s="42"/>
      <c r="PBJ9" s="42"/>
      <c r="PBK9" s="42"/>
      <c r="PBL9" s="42"/>
      <c r="PBM9" s="42"/>
      <c r="PBN9" s="42"/>
      <c r="PBO9" s="42"/>
      <c r="PBP9" s="42"/>
      <c r="PBQ9" s="42"/>
      <c r="PBR9" s="42"/>
      <c r="PBS9" s="42"/>
      <c r="PBT9" s="42"/>
      <c r="PBU9" s="42"/>
      <c r="PBV9" s="42"/>
      <c r="PBW9" s="42"/>
      <c r="PBX9" s="42"/>
      <c r="PBY9" s="42"/>
      <c r="PBZ9" s="42"/>
      <c r="PCA9" s="42"/>
      <c r="PCB9" s="42"/>
      <c r="PCC9" s="42"/>
      <c r="PCD9" s="42"/>
      <c r="PCE9" s="42"/>
      <c r="PCF9" s="42"/>
      <c r="PCG9" s="42"/>
      <c r="PCH9" s="42"/>
      <c r="PCI9" s="42"/>
      <c r="PCJ9" s="42"/>
      <c r="PCK9" s="42"/>
      <c r="PCL9" s="42"/>
      <c r="PCM9" s="42"/>
      <c r="PCN9" s="42"/>
      <c r="PCO9" s="42"/>
      <c r="PCP9" s="42"/>
      <c r="PCQ9" s="42"/>
      <c r="PCR9" s="42"/>
      <c r="PCS9" s="42"/>
      <c r="PCT9" s="42"/>
      <c r="PCU9" s="42"/>
      <c r="PCV9" s="42"/>
      <c r="PCW9" s="42"/>
      <c r="PCX9" s="42"/>
      <c r="PCY9" s="42"/>
      <c r="PCZ9" s="42"/>
      <c r="PDA9" s="42"/>
      <c r="PDB9" s="42"/>
      <c r="PDC9" s="42"/>
      <c r="PDD9" s="42"/>
      <c r="PDE9" s="42"/>
      <c r="PDF9" s="42"/>
      <c r="PDG9" s="42"/>
      <c r="PDH9" s="42"/>
      <c r="PDI9" s="42"/>
      <c r="PDJ9" s="42"/>
      <c r="PDK9" s="42"/>
      <c r="PDL9" s="42"/>
      <c r="PDM9" s="42"/>
      <c r="PDN9" s="42"/>
      <c r="PDO9" s="42"/>
      <c r="PDP9" s="42"/>
      <c r="PDQ9" s="42"/>
      <c r="PDR9" s="42"/>
      <c r="PDS9" s="42"/>
      <c r="PDT9" s="42"/>
      <c r="PDU9" s="42"/>
      <c r="PDV9" s="42"/>
      <c r="PDW9" s="42"/>
      <c r="PDX9" s="42"/>
      <c r="PDY9" s="42"/>
      <c r="PDZ9" s="42"/>
      <c r="PEA9" s="42"/>
      <c r="PEB9" s="42"/>
      <c r="PEC9" s="42"/>
      <c r="PED9" s="42"/>
      <c r="PEE9" s="42"/>
      <c r="PEF9" s="42"/>
      <c r="PEG9" s="42"/>
      <c r="PEH9" s="42"/>
      <c r="PEI9" s="42"/>
      <c r="PEJ9" s="42"/>
      <c r="PEK9" s="42"/>
      <c r="PEL9" s="42"/>
      <c r="PEM9" s="42"/>
      <c r="PEN9" s="42"/>
      <c r="PEO9" s="42"/>
      <c r="PEP9" s="42"/>
      <c r="PEQ9" s="42"/>
      <c r="PER9" s="42"/>
      <c r="PES9" s="42"/>
      <c r="PET9" s="42"/>
      <c r="PEU9" s="42"/>
      <c r="PEV9" s="42"/>
      <c r="PEW9" s="42"/>
      <c r="PEX9" s="42"/>
      <c r="PEY9" s="42"/>
      <c r="PEZ9" s="42"/>
      <c r="PFA9" s="42"/>
      <c r="PFB9" s="42"/>
      <c r="PFC9" s="42"/>
      <c r="PFD9" s="42"/>
      <c r="PFE9" s="42"/>
      <c r="PFF9" s="42"/>
      <c r="PFG9" s="42"/>
      <c r="PFH9" s="42"/>
      <c r="PFI9" s="42"/>
      <c r="PFJ9" s="42"/>
      <c r="PFK9" s="42"/>
      <c r="PFL9" s="42"/>
      <c r="PFM9" s="42"/>
      <c r="PFN9" s="42"/>
      <c r="PFO9" s="42"/>
      <c r="PFP9" s="42"/>
      <c r="PFQ9" s="42"/>
      <c r="PFR9" s="42"/>
      <c r="PFS9" s="42"/>
      <c r="PFT9" s="42"/>
      <c r="PFU9" s="42"/>
      <c r="PFV9" s="42"/>
      <c r="PFW9" s="42"/>
      <c r="PFX9" s="42"/>
      <c r="PFY9" s="42"/>
      <c r="PFZ9" s="42"/>
      <c r="PGA9" s="42"/>
      <c r="PGB9" s="42"/>
      <c r="PGC9" s="42"/>
      <c r="PGD9" s="42"/>
      <c r="PGE9" s="42"/>
      <c r="PGF9" s="42"/>
      <c r="PGG9" s="42"/>
      <c r="PGH9" s="42"/>
      <c r="PGI9" s="42"/>
      <c r="PGJ9" s="42"/>
      <c r="PGK9" s="42"/>
      <c r="PGL9" s="42"/>
      <c r="PGM9" s="42"/>
      <c r="PGN9" s="42"/>
      <c r="PGO9" s="42"/>
      <c r="PGP9" s="42"/>
      <c r="PGQ9" s="42"/>
      <c r="PGR9" s="42"/>
      <c r="PGS9" s="42"/>
      <c r="PGT9" s="42"/>
      <c r="PGU9" s="42"/>
      <c r="PGV9" s="42"/>
      <c r="PGW9" s="42"/>
      <c r="PGX9" s="42"/>
      <c r="PGY9" s="42"/>
      <c r="PGZ9" s="42"/>
      <c r="PHA9" s="42"/>
      <c r="PHB9" s="42"/>
      <c r="PHC9" s="42"/>
      <c r="PHD9" s="42"/>
      <c r="PHE9" s="42"/>
      <c r="PHF9" s="42"/>
      <c r="PHG9" s="42"/>
      <c r="PHH9" s="42"/>
      <c r="PHI9" s="42"/>
      <c r="PHJ9" s="42"/>
      <c r="PHK9" s="42"/>
      <c r="PHL9" s="42"/>
      <c r="PHM9" s="42"/>
      <c r="PHN9" s="42"/>
      <c r="PHO9" s="42"/>
      <c r="PHP9" s="42"/>
      <c r="PHQ9" s="42"/>
      <c r="PHR9" s="42"/>
      <c r="PHS9" s="42"/>
      <c r="PHT9" s="42"/>
      <c r="PHU9" s="42"/>
      <c r="PHV9" s="42"/>
      <c r="PHW9" s="42"/>
      <c r="PHX9" s="42"/>
      <c r="PHY9" s="42"/>
      <c r="PHZ9" s="42"/>
      <c r="PIA9" s="42"/>
      <c r="PIB9" s="42"/>
      <c r="PIC9" s="42"/>
      <c r="PID9" s="42"/>
      <c r="PIE9" s="42"/>
      <c r="PIF9" s="42"/>
      <c r="PIG9" s="42"/>
      <c r="PIH9" s="42"/>
      <c r="PII9" s="42"/>
      <c r="PIJ9" s="42"/>
      <c r="PIK9" s="42"/>
      <c r="PIL9" s="42"/>
      <c r="PIM9" s="42"/>
      <c r="PIN9" s="42"/>
      <c r="PIO9" s="42"/>
      <c r="PIP9" s="42"/>
      <c r="PIQ9" s="42"/>
      <c r="PIR9" s="42"/>
      <c r="PIS9" s="42"/>
      <c r="PIT9" s="42"/>
      <c r="PIU9" s="42"/>
      <c r="PIV9" s="42"/>
      <c r="PIW9" s="42"/>
      <c r="PIX9" s="42"/>
      <c r="PIY9" s="42"/>
      <c r="PIZ9" s="42"/>
      <c r="PJA9" s="42"/>
      <c r="PJB9" s="42"/>
      <c r="PJC9" s="42"/>
      <c r="PJD9" s="42"/>
      <c r="PJE9" s="42"/>
      <c r="PJF9" s="42"/>
      <c r="PJG9" s="42"/>
      <c r="PJH9" s="42"/>
      <c r="PJI9" s="42"/>
      <c r="PJJ9" s="42"/>
      <c r="PJK9" s="42"/>
      <c r="PJL9" s="42"/>
      <c r="PJM9" s="42"/>
      <c r="PJN9" s="42"/>
      <c r="PJO9" s="42"/>
      <c r="PJP9" s="42"/>
      <c r="PJQ9" s="42"/>
      <c r="PJR9" s="42"/>
      <c r="PJS9" s="42"/>
      <c r="PJT9" s="42"/>
      <c r="PJU9" s="42"/>
      <c r="PJV9" s="42"/>
      <c r="PJW9" s="42"/>
      <c r="PJX9" s="42"/>
      <c r="PJY9" s="42"/>
      <c r="PJZ9" s="42"/>
      <c r="PKA9" s="42"/>
      <c r="PKB9" s="42"/>
      <c r="PKC9" s="42"/>
      <c r="PKD9" s="42"/>
      <c r="PKE9" s="42"/>
      <c r="PKF9" s="42"/>
      <c r="PKG9" s="42"/>
      <c r="PKH9" s="42"/>
      <c r="PKI9" s="42"/>
      <c r="PKJ9" s="42"/>
      <c r="PKK9" s="42"/>
      <c r="PKL9" s="42"/>
      <c r="PKM9" s="42"/>
      <c r="PKN9" s="42"/>
      <c r="PKO9" s="42"/>
      <c r="PKP9" s="42"/>
      <c r="PKQ9" s="42"/>
      <c r="PKR9" s="42"/>
      <c r="PKS9" s="42"/>
      <c r="PKT9" s="42"/>
      <c r="PKU9" s="42"/>
      <c r="PKV9" s="42"/>
      <c r="PKW9" s="42"/>
      <c r="PKX9" s="42"/>
      <c r="PKY9" s="42"/>
      <c r="PKZ9" s="42"/>
      <c r="PLA9" s="42"/>
      <c r="PLB9" s="42"/>
      <c r="PLC9" s="42"/>
      <c r="PLD9" s="42"/>
      <c r="PLE9" s="42"/>
      <c r="PLF9" s="42"/>
      <c r="PLG9" s="42"/>
      <c r="PLH9" s="42"/>
      <c r="PLI9" s="42"/>
      <c r="PLJ9" s="42"/>
      <c r="PLK9" s="42"/>
      <c r="PLL9" s="42"/>
      <c r="PLM9" s="42"/>
      <c r="PLN9" s="42"/>
      <c r="PLO9" s="42"/>
      <c r="PLP9" s="42"/>
      <c r="PLQ9" s="42"/>
      <c r="PLR9" s="42"/>
      <c r="PLS9" s="42"/>
      <c r="PLT9" s="42"/>
      <c r="PLU9" s="42"/>
      <c r="PLV9" s="42"/>
      <c r="PLW9" s="42"/>
      <c r="PLX9" s="42"/>
      <c r="PLY9" s="42"/>
      <c r="PLZ9" s="42"/>
      <c r="PMA9" s="42"/>
      <c r="PMB9" s="42"/>
      <c r="PMC9" s="42"/>
      <c r="PMD9" s="42"/>
      <c r="PME9" s="42"/>
      <c r="PMF9" s="42"/>
      <c r="PMG9" s="42"/>
      <c r="PMH9" s="42"/>
      <c r="PMI9" s="42"/>
      <c r="PMJ9" s="42"/>
      <c r="PMK9" s="42"/>
      <c r="PML9" s="42"/>
      <c r="PMM9" s="42"/>
      <c r="PMN9" s="42"/>
      <c r="PMO9" s="42"/>
      <c r="PMP9" s="42"/>
      <c r="PMQ9" s="42"/>
      <c r="PMR9" s="42"/>
      <c r="PMS9" s="42"/>
      <c r="PMT9" s="42"/>
      <c r="PMU9" s="42"/>
      <c r="PMV9" s="42"/>
      <c r="PMW9" s="42"/>
      <c r="PMX9" s="42"/>
      <c r="PMY9" s="42"/>
      <c r="PMZ9" s="42"/>
      <c r="PNA9" s="42"/>
      <c r="PNB9" s="42"/>
      <c r="PNC9" s="42"/>
      <c r="PND9" s="42"/>
      <c r="PNE9" s="42"/>
      <c r="PNF9" s="42"/>
      <c r="PNG9" s="42"/>
      <c r="PNH9" s="42"/>
      <c r="PNI9" s="42"/>
      <c r="PNJ9" s="42"/>
      <c r="PNK9" s="42"/>
      <c r="PNL9" s="42"/>
      <c r="PNM9" s="42"/>
      <c r="PNN9" s="42"/>
      <c r="PNO9" s="42"/>
      <c r="PNP9" s="42"/>
      <c r="PNQ9" s="42"/>
      <c r="PNR9" s="42"/>
      <c r="PNS9" s="42"/>
      <c r="PNT9" s="42"/>
      <c r="PNU9" s="42"/>
      <c r="PNV9" s="42"/>
      <c r="PNW9" s="42"/>
      <c r="PNX9" s="42"/>
      <c r="PNY9" s="42"/>
      <c r="PNZ9" s="42"/>
      <c r="POA9" s="42"/>
      <c r="POB9" s="42"/>
      <c r="POC9" s="42"/>
      <c r="POD9" s="42"/>
      <c r="POE9" s="42"/>
      <c r="POF9" s="42"/>
      <c r="POG9" s="42"/>
      <c r="POH9" s="42"/>
      <c r="POI9" s="42"/>
      <c r="POJ9" s="42"/>
      <c r="POK9" s="42"/>
      <c r="POL9" s="42"/>
      <c r="POM9" s="42"/>
      <c r="PON9" s="42"/>
      <c r="POO9" s="42"/>
      <c r="POP9" s="42"/>
      <c r="POQ9" s="42"/>
      <c r="POR9" s="42"/>
      <c r="POS9" s="42"/>
      <c r="POT9" s="42"/>
      <c r="POU9" s="42"/>
      <c r="POV9" s="42"/>
      <c r="POW9" s="42"/>
      <c r="POX9" s="42"/>
      <c r="POY9" s="42"/>
      <c r="POZ9" s="42"/>
      <c r="PPA9" s="42"/>
      <c r="PPB9" s="42"/>
      <c r="PPC9" s="42"/>
      <c r="PPD9" s="42"/>
      <c r="PPE9" s="42"/>
      <c r="PPF9" s="42"/>
      <c r="PPG9" s="42"/>
      <c r="PPH9" s="42"/>
      <c r="PPI9" s="42"/>
      <c r="PPJ9" s="42"/>
      <c r="PPK9" s="42"/>
      <c r="PPL9" s="42"/>
      <c r="PPM9" s="42"/>
      <c r="PPN9" s="42"/>
      <c r="PPO9" s="42"/>
      <c r="PPP9" s="42"/>
      <c r="PPQ9" s="42"/>
      <c r="PPR9" s="42"/>
      <c r="PPS9" s="42"/>
      <c r="PPT9" s="42"/>
      <c r="PPU9" s="42"/>
      <c r="PPV9" s="42"/>
      <c r="PPW9" s="42"/>
      <c r="PPX9" s="42"/>
      <c r="PPY9" s="42"/>
      <c r="PPZ9" s="42"/>
      <c r="PQA9" s="42"/>
      <c r="PQB9" s="42"/>
      <c r="PQC9" s="42"/>
      <c r="PQD9" s="42"/>
      <c r="PQE9" s="42"/>
      <c r="PQF9" s="42"/>
      <c r="PQG9" s="42"/>
      <c r="PQH9" s="42"/>
      <c r="PQI9" s="42"/>
      <c r="PQJ9" s="42"/>
      <c r="PQK9" s="42"/>
      <c r="PQL9" s="42"/>
      <c r="PQM9" s="42"/>
      <c r="PQN9" s="42"/>
      <c r="PQO9" s="42"/>
      <c r="PQP9" s="42"/>
      <c r="PQQ9" s="42"/>
      <c r="PQR9" s="42"/>
      <c r="PQS9" s="42"/>
      <c r="PQT9" s="42"/>
      <c r="PQU9" s="42"/>
      <c r="PQV9" s="42"/>
      <c r="PQW9" s="42"/>
      <c r="PQX9" s="42"/>
      <c r="PQY9" s="42"/>
      <c r="PQZ9" s="42"/>
      <c r="PRA9" s="42"/>
      <c r="PRB9" s="42"/>
      <c r="PRC9" s="42"/>
      <c r="PRD9" s="42"/>
      <c r="PRE9" s="42"/>
      <c r="PRF9" s="42"/>
      <c r="PRG9" s="42"/>
      <c r="PRH9" s="42"/>
      <c r="PRI9" s="42"/>
      <c r="PRJ9" s="42"/>
      <c r="PRK9" s="42"/>
      <c r="PRL9" s="42"/>
      <c r="PRM9" s="42"/>
      <c r="PRN9" s="42"/>
      <c r="PRO9" s="42"/>
      <c r="PRP9" s="42"/>
      <c r="PRQ9" s="42"/>
      <c r="PRR9" s="42"/>
      <c r="PRS9" s="42"/>
      <c r="PRT9" s="42"/>
      <c r="PRU9" s="42"/>
      <c r="PRV9" s="42"/>
      <c r="PRW9" s="42"/>
      <c r="PRX9" s="42"/>
      <c r="PRY9" s="42"/>
      <c r="PRZ9" s="42"/>
      <c r="PSA9" s="42"/>
      <c r="PSB9" s="42"/>
      <c r="PSC9" s="42"/>
      <c r="PSD9" s="42"/>
      <c r="PSE9" s="42"/>
      <c r="PSF9" s="42"/>
      <c r="PSG9" s="42"/>
      <c r="PSH9" s="42"/>
      <c r="PSI9" s="42"/>
      <c r="PSJ9" s="42"/>
      <c r="PSK9" s="42"/>
      <c r="PSL9" s="42"/>
      <c r="PSM9" s="42"/>
      <c r="PSN9" s="42"/>
      <c r="PSO9" s="42"/>
      <c r="PSP9" s="42"/>
      <c r="PSQ9" s="42"/>
      <c r="PSR9" s="42"/>
      <c r="PSS9" s="42"/>
      <c r="PST9" s="42"/>
      <c r="PSU9" s="42"/>
      <c r="PSV9" s="42"/>
      <c r="PSW9" s="42"/>
      <c r="PSX9" s="42"/>
      <c r="PSY9" s="42"/>
      <c r="PSZ9" s="42"/>
      <c r="PTA9" s="42"/>
      <c r="PTB9" s="42"/>
      <c r="PTC9" s="42"/>
      <c r="PTD9" s="42"/>
      <c r="PTE9" s="42"/>
      <c r="PTF9" s="42"/>
      <c r="PTG9" s="42"/>
      <c r="PTH9" s="42"/>
      <c r="PTI9" s="42"/>
      <c r="PTJ9" s="42"/>
      <c r="PTK9" s="42"/>
      <c r="PTL9" s="42"/>
      <c r="PTM9" s="42"/>
      <c r="PTN9" s="42"/>
      <c r="PTO9" s="42"/>
      <c r="PTP9" s="42"/>
      <c r="PTQ9" s="42"/>
      <c r="PTR9" s="42"/>
      <c r="PTS9" s="42"/>
      <c r="PTT9" s="42"/>
      <c r="PTU9" s="42"/>
      <c r="PTV9" s="42"/>
      <c r="PTW9" s="42"/>
      <c r="PTX9" s="42"/>
      <c r="PTY9" s="42"/>
      <c r="PTZ9" s="42"/>
      <c r="PUA9" s="42"/>
      <c r="PUB9" s="42"/>
      <c r="PUC9" s="42"/>
      <c r="PUD9" s="42"/>
      <c r="PUE9" s="42"/>
      <c r="PUF9" s="42"/>
      <c r="PUG9" s="42"/>
      <c r="PUH9" s="42"/>
      <c r="PUI9" s="42"/>
      <c r="PUJ9" s="42"/>
      <c r="PUK9" s="42"/>
      <c r="PUL9" s="42"/>
      <c r="PUM9" s="42"/>
      <c r="PUN9" s="42"/>
      <c r="PUO9" s="42"/>
      <c r="PUP9" s="42"/>
      <c r="PUQ9" s="42"/>
      <c r="PUR9" s="42"/>
      <c r="PUS9" s="42"/>
      <c r="PUT9" s="42"/>
      <c r="PUU9" s="42"/>
      <c r="PUV9" s="42"/>
      <c r="PUW9" s="42"/>
      <c r="PUX9" s="42"/>
      <c r="PUY9" s="42"/>
      <c r="PUZ9" s="42"/>
      <c r="PVA9" s="42"/>
      <c r="PVB9" s="42"/>
      <c r="PVC9" s="42"/>
      <c r="PVD9" s="42"/>
      <c r="PVE9" s="42"/>
      <c r="PVF9" s="42"/>
      <c r="PVG9" s="42"/>
      <c r="PVH9" s="42"/>
      <c r="PVI9" s="42"/>
      <c r="PVJ9" s="42"/>
      <c r="PVK9" s="42"/>
      <c r="PVL9" s="42"/>
      <c r="PVM9" s="42"/>
      <c r="PVN9" s="42"/>
      <c r="PVO9" s="42"/>
      <c r="PVP9" s="42"/>
      <c r="PVQ9" s="42"/>
      <c r="PVR9" s="42"/>
      <c r="PVS9" s="42"/>
      <c r="PVT9" s="42"/>
      <c r="PVU9" s="42"/>
      <c r="PVV9" s="42"/>
      <c r="PVW9" s="42"/>
      <c r="PVX9" s="42"/>
      <c r="PVY9" s="42"/>
      <c r="PVZ9" s="42"/>
      <c r="PWA9" s="42"/>
      <c r="PWB9" s="42"/>
      <c r="PWC9" s="42"/>
      <c r="PWD9" s="42"/>
      <c r="PWE9" s="42"/>
      <c r="PWF9" s="42"/>
      <c r="PWG9" s="42"/>
      <c r="PWH9" s="42"/>
      <c r="PWI9" s="42"/>
      <c r="PWJ9" s="42"/>
      <c r="PWK9" s="42"/>
      <c r="PWL9" s="42"/>
      <c r="PWM9" s="42"/>
      <c r="PWN9" s="42"/>
      <c r="PWO9" s="42"/>
      <c r="PWP9" s="42"/>
      <c r="PWQ9" s="42"/>
      <c r="PWR9" s="42"/>
      <c r="PWS9" s="42"/>
      <c r="PWT9" s="42"/>
      <c r="PWU9" s="42"/>
      <c r="PWV9" s="42"/>
      <c r="PWW9" s="42"/>
      <c r="PWX9" s="42"/>
      <c r="PWY9" s="42"/>
      <c r="PWZ9" s="42"/>
      <c r="PXA9" s="42"/>
      <c r="PXB9" s="42"/>
      <c r="PXC9" s="42"/>
      <c r="PXD9" s="42"/>
      <c r="PXE9" s="42"/>
      <c r="PXF9" s="42"/>
      <c r="PXG9" s="42"/>
      <c r="PXH9" s="42"/>
      <c r="PXI9" s="42"/>
      <c r="PXJ9" s="42"/>
      <c r="PXK9" s="42"/>
      <c r="PXL9" s="42"/>
      <c r="PXM9" s="42"/>
      <c r="PXN9" s="42"/>
      <c r="PXO9" s="42"/>
      <c r="PXP9" s="42"/>
      <c r="PXQ9" s="42"/>
      <c r="PXR9" s="42"/>
      <c r="PXS9" s="42"/>
      <c r="PXT9" s="42"/>
      <c r="PXU9" s="42"/>
      <c r="PXV9" s="42"/>
      <c r="PXW9" s="42"/>
      <c r="PXX9" s="42"/>
      <c r="PXY9" s="42"/>
      <c r="PXZ9" s="42"/>
      <c r="PYA9" s="42"/>
      <c r="PYB9" s="42"/>
      <c r="PYC9" s="42"/>
      <c r="PYD9" s="42"/>
      <c r="PYE9" s="42"/>
      <c r="PYF9" s="42"/>
      <c r="PYG9" s="42"/>
      <c r="PYH9" s="42"/>
      <c r="PYI9" s="42"/>
      <c r="PYJ9" s="42"/>
      <c r="PYK9" s="42"/>
      <c r="PYL9" s="42"/>
      <c r="PYM9" s="42"/>
      <c r="PYN9" s="42"/>
      <c r="PYO9" s="42"/>
      <c r="PYP9" s="42"/>
      <c r="PYQ9" s="42"/>
      <c r="PYR9" s="42"/>
      <c r="PYS9" s="42"/>
      <c r="PYT9" s="42"/>
      <c r="PYU9" s="42"/>
      <c r="PYV9" s="42"/>
      <c r="PYW9" s="42"/>
      <c r="PYX9" s="42"/>
      <c r="PYY9" s="42"/>
      <c r="PYZ9" s="42"/>
      <c r="PZA9" s="42"/>
      <c r="PZB9" s="42"/>
      <c r="PZC9" s="42"/>
      <c r="PZD9" s="42"/>
      <c r="PZE9" s="42"/>
      <c r="PZF9" s="42"/>
      <c r="PZG9" s="42"/>
      <c r="PZH9" s="42"/>
      <c r="PZI9" s="42"/>
      <c r="PZJ9" s="42"/>
      <c r="PZK9" s="42"/>
      <c r="PZL9" s="42"/>
      <c r="PZM9" s="42"/>
      <c r="PZN9" s="42"/>
      <c r="PZO9" s="42"/>
      <c r="PZP9" s="42"/>
      <c r="PZQ9" s="42"/>
      <c r="PZR9" s="42"/>
      <c r="PZS9" s="42"/>
      <c r="PZT9" s="42"/>
      <c r="PZU9" s="42"/>
      <c r="PZV9" s="42"/>
      <c r="PZW9" s="42"/>
      <c r="PZX9" s="42"/>
      <c r="PZY9" s="42"/>
      <c r="PZZ9" s="42"/>
      <c r="QAA9" s="42"/>
      <c r="QAB9" s="42"/>
      <c r="QAC9" s="42"/>
      <c r="QAD9" s="42"/>
      <c r="QAE9" s="42"/>
      <c r="QAF9" s="42"/>
      <c r="QAG9" s="42"/>
      <c r="QAH9" s="42"/>
      <c r="QAI9" s="42"/>
      <c r="QAJ9" s="42"/>
      <c r="QAK9" s="42"/>
      <c r="QAL9" s="42"/>
      <c r="QAM9" s="42"/>
      <c r="QAN9" s="42"/>
      <c r="QAO9" s="42"/>
      <c r="QAP9" s="42"/>
      <c r="QAQ9" s="42"/>
      <c r="QAR9" s="42"/>
      <c r="QAS9" s="42"/>
      <c r="QAT9" s="42"/>
      <c r="QAU9" s="42"/>
      <c r="QAV9" s="42"/>
      <c r="QAW9" s="42"/>
      <c r="QAX9" s="42"/>
      <c r="QAY9" s="42"/>
      <c r="QAZ9" s="42"/>
      <c r="QBA9" s="42"/>
      <c r="QBB9" s="42"/>
      <c r="QBC9" s="42"/>
      <c r="QBD9" s="42"/>
      <c r="QBE9" s="42"/>
      <c r="QBF9" s="42"/>
      <c r="QBG9" s="42"/>
      <c r="QBH9" s="42"/>
      <c r="QBI9" s="42"/>
      <c r="QBJ9" s="42"/>
      <c r="QBK9" s="42"/>
      <c r="QBL9" s="42"/>
      <c r="QBM9" s="42"/>
      <c r="QBN9" s="42"/>
      <c r="QBO9" s="42"/>
      <c r="QBP9" s="42"/>
      <c r="QBQ9" s="42"/>
      <c r="QBR9" s="42"/>
      <c r="QBS9" s="42"/>
      <c r="QBT9" s="42"/>
      <c r="QBU9" s="42"/>
      <c r="QBV9" s="42"/>
      <c r="QBW9" s="42"/>
      <c r="QBX9" s="42"/>
      <c r="QBY9" s="42"/>
      <c r="QBZ9" s="42"/>
      <c r="QCA9" s="42"/>
      <c r="QCB9" s="42"/>
      <c r="QCC9" s="42"/>
      <c r="QCD9" s="42"/>
      <c r="QCE9" s="42"/>
      <c r="QCF9" s="42"/>
      <c r="QCG9" s="42"/>
      <c r="QCH9" s="42"/>
      <c r="QCI9" s="42"/>
      <c r="QCJ9" s="42"/>
      <c r="QCK9" s="42"/>
      <c r="QCL9" s="42"/>
      <c r="QCM9" s="42"/>
      <c r="QCN9" s="42"/>
      <c r="QCO9" s="42"/>
      <c r="QCP9" s="42"/>
      <c r="QCQ9" s="42"/>
      <c r="QCR9" s="42"/>
      <c r="QCS9" s="42"/>
      <c r="QCT9" s="42"/>
      <c r="QCU9" s="42"/>
      <c r="QCV9" s="42"/>
      <c r="QCW9" s="42"/>
      <c r="QCX9" s="42"/>
      <c r="QCY9" s="42"/>
      <c r="QCZ9" s="42"/>
      <c r="QDA9" s="42"/>
      <c r="QDB9" s="42"/>
      <c r="QDC9" s="42"/>
      <c r="QDD9" s="42"/>
      <c r="QDE9" s="42"/>
      <c r="QDF9" s="42"/>
      <c r="QDG9" s="42"/>
      <c r="QDH9" s="42"/>
      <c r="QDI9" s="42"/>
      <c r="QDJ9" s="42"/>
      <c r="QDK9" s="42"/>
      <c r="QDL9" s="42"/>
      <c r="QDM9" s="42"/>
      <c r="QDN9" s="42"/>
      <c r="QDO9" s="42"/>
      <c r="QDP9" s="42"/>
      <c r="QDQ9" s="42"/>
      <c r="QDR9" s="42"/>
      <c r="QDS9" s="42"/>
      <c r="QDT9" s="42"/>
      <c r="QDU9" s="42"/>
      <c r="QDV9" s="42"/>
      <c r="QDW9" s="42"/>
      <c r="QDX9" s="42"/>
      <c r="QDY9" s="42"/>
      <c r="QDZ9" s="42"/>
      <c r="QEA9" s="42"/>
      <c r="QEB9" s="42"/>
      <c r="QEC9" s="42"/>
      <c r="QED9" s="42"/>
      <c r="QEE9" s="42"/>
      <c r="QEF9" s="42"/>
      <c r="QEG9" s="42"/>
      <c r="QEH9" s="42"/>
      <c r="QEI9" s="42"/>
      <c r="QEJ9" s="42"/>
      <c r="QEK9" s="42"/>
      <c r="QEL9" s="42"/>
      <c r="QEM9" s="42"/>
      <c r="QEN9" s="42"/>
      <c r="QEO9" s="42"/>
      <c r="QEP9" s="42"/>
      <c r="QEQ9" s="42"/>
      <c r="QER9" s="42"/>
      <c r="QES9" s="42"/>
      <c r="QET9" s="42"/>
      <c r="QEU9" s="42"/>
      <c r="QEV9" s="42"/>
      <c r="QEW9" s="42"/>
      <c r="QEX9" s="42"/>
      <c r="QEY9" s="42"/>
      <c r="QEZ9" s="42"/>
      <c r="QFA9" s="42"/>
      <c r="QFB9" s="42"/>
      <c r="QFC9" s="42"/>
      <c r="QFD9" s="42"/>
      <c r="QFE9" s="42"/>
      <c r="QFF9" s="42"/>
      <c r="QFG9" s="42"/>
      <c r="QFH9" s="42"/>
      <c r="QFI9" s="42"/>
      <c r="QFJ9" s="42"/>
      <c r="QFK9" s="42"/>
      <c r="QFL9" s="42"/>
      <c r="QFM9" s="42"/>
      <c r="QFN9" s="42"/>
      <c r="QFO9" s="42"/>
      <c r="QFP9" s="42"/>
      <c r="QFQ9" s="42"/>
      <c r="QFR9" s="42"/>
      <c r="QFS9" s="42"/>
      <c r="QFT9" s="42"/>
      <c r="QFU9" s="42"/>
      <c r="QFV9" s="42"/>
      <c r="QFW9" s="42"/>
      <c r="QFX9" s="42"/>
      <c r="QFY9" s="42"/>
      <c r="QFZ9" s="42"/>
      <c r="QGA9" s="42"/>
      <c r="QGB9" s="42"/>
      <c r="QGC9" s="42"/>
      <c r="QGD9" s="42"/>
      <c r="QGE9" s="42"/>
      <c r="QGF9" s="42"/>
      <c r="QGG9" s="42"/>
      <c r="QGH9" s="42"/>
      <c r="QGI9" s="42"/>
      <c r="QGJ9" s="42"/>
      <c r="QGK9" s="42"/>
      <c r="QGL9" s="42"/>
      <c r="QGM9" s="42"/>
      <c r="QGN9" s="42"/>
      <c r="QGO9" s="42"/>
      <c r="QGP9" s="42"/>
      <c r="QGQ9" s="42"/>
      <c r="QGR9" s="42"/>
      <c r="QGS9" s="42"/>
      <c r="QGT9" s="42"/>
      <c r="QGU9" s="42"/>
      <c r="QGV9" s="42"/>
      <c r="QGW9" s="42"/>
      <c r="QGX9" s="42"/>
      <c r="QGY9" s="42"/>
      <c r="QGZ9" s="42"/>
      <c r="QHA9" s="42"/>
      <c r="QHB9" s="42"/>
      <c r="QHC9" s="42"/>
      <c r="QHD9" s="42"/>
      <c r="QHE9" s="42"/>
      <c r="QHF9" s="42"/>
      <c r="QHG9" s="42"/>
      <c r="QHH9" s="42"/>
      <c r="QHI9" s="42"/>
      <c r="QHJ9" s="42"/>
      <c r="QHK9" s="42"/>
      <c r="QHL9" s="42"/>
      <c r="QHM9" s="42"/>
      <c r="QHN9" s="42"/>
      <c r="QHO9" s="42"/>
      <c r="QHP9" s="42"/>
      <c r="QHQ9" s="42"/>
      <c r="QHR9" s="42"/>
      <c r="QHS9" s="42"/>
      <c r="QHT9" s="42"/>
      <c r="QHU9" s="42"/>
      <c r="QHV9" s="42"/>
      <c r="QHW9" s="42"/>
      <c r="QHX9" s="42"/>
      <c r="QHY9" s="42"/>
      <c r="QHZ9" s="42"/>
      <c r="QIA9" s="42"/>
      <c r="QIB9" s="42"/>
      <c r="QIC9" s="42"/>
      <c r="QID9" s="42"/>
      <c r="QIE9" s="42"/>
      <c r="QIF9" s="42"/>
      <c r="QIG9" s="42"/>
      <c r="QIH9" s="42"/>
      <c r="QII9" s="42"/>
      <c r="QIJ9" s="42"/>
      <c r="QIK9" s="42"/>
      <c r="QIL9" s="42"/>
      <c r="QIM9" s="42"/>
      <c r="QIN9" s="42"/>
      <c r="QIO9" s="42"/>
      <c r="QIP9" s="42"/>
      <c r="QIQ9" s="42"/>
      <c r="QIR9" s="42"/>
      <c r="QIS9" s="42"/>
      <c r="QIT9" s="42"/>
      <c r="QIU9" s="42"/>
      <c r="QIV9" s="42"/>
      <c r="QIW9" s="42"/>
      <c r="QIX9" s="42"/>
      <c r="QIY9" s="42"/>
      <c r="QIZ9" s="42"/>
      <c r="QJA9" s="42"/>
      <c r="QJB9" s="42"/>
      <c r="QJC9" s="42"/>
      <c r="QJD9" s="42"/>
      <c r="QJE9" s="42"/>
      <c r="QJF9" s="42"/>
      <c r="QJG9" s="42"/>
      <c r="QJH9" s="42"/>
      <c r="QJI9" s="42"/>
      <c r="QJJ9" s="42"/>
      <c r="QJK9" s="42"/>
      <c r="QJL9" s="42"/>
      <c r="QJM9" s="42"/>
      <c r="QJN9" s="42"/>
      <c r="QJO9" s="42"/>
      <c r="QJP9" s="42"/>
      <c r="QJQ9" s="42"/>
      <c r="QJR9" s="42"/>
      <c r="QJS9" s="42"/>
      <c r="QJT9" s="42"/>
      <c r="QJU9" s="42"/>
      <c r="QJV9" s="42"/>
      <c r="QJW9" s="42"/>
      <c r="QJX9" s="42"/>
      <c r="QJY9" s="42"/>
      <c r="QJZ9" s="42"/>
      <c r="QKA9" s="42"/>
      <c r="QKB9" s="42"/>
      <c r="QKC9" s="42"/>
      <c r="QKD9" s="42"/>
      <c r="QKE9" s="42"/>
      <c r="QKF9" s="42"/>
      <c r="QKG9" s="42"/>
      <c r="QKH9" s="42"/>
      <c r="QKI9" s="42"/>
      <c r="QKJ9" s="42"/>
      <c r="QKK9" s="42"/>
      <c r="QKL9" s="42"/>
      <c r="QKM9" s="42"/>
      <c r="QKN9" s="42"/>
      <c r="QKO9" s="42"/>
      <c r="QKP9" s="42"/>
      <c r="QKQ9" s="42"/>
      <c r="QKR9" s="42"/>
      <c r="QKS9" s="42"/>
      <c r="QKT9" s="42"/>
      <c r="QKU9" s="42"/>
      <c r="QKV9" s="42"/>
      <c r="QKW9" s="42"/>
      <c r="QKX9" s="42"/>
      <c r="QKY9" s="42"/>
      <c r="QKZ9" s="42"/>
      <c r="QLA9" s="42"/>
      <c r="QLB9" s="42"/>
      <c r="QLC9" s="42"/>
      <c r="QLD9" s="42"/>
      <c r="QLE9" s="42"/>
      <c r="QLF9" s="42"/>
      <c r="QLG9" s="42"/>
      <c r="QLH9" s="42"/>
      <c r="QLI9" s="42"/>
      <c r="QLJ9" s="42"/>
      <c r="QLK9" s="42"/>
      <c r="QLL9" s="42"/>
      <c r="QLM9" s="42"/>
      <c r="QLN9" s="42"/>
      <c r="QLO9" s="42"/>
      <c r="QLP9" s="42"/>
      <c r="QLQ9" s="42"/>
      <c r="QLR9" s="42"/>
      <c r="QLS9" s="42"/>
      <c r="QLT9" s="42"/>
      <c r="QLU9" s="42"/>
      <c r="QLV9" s="42"/>
      <c r="QLW9" s="42"/>
      <c r="QLX9" s="42"/>
      <c r="QLY9" s="42"/>
      <c r="QLZ9" s="42"/>
      <c r="QMA9" s="42"/>
      <c r="QMB9" s="42"/>
      <c r="QMC9" s="42"/>
      <c r="QMD9" s="42"/>
      <c r="QME9" s="42"/>
      <c r="QMF9" s="42"/>
      <c r="QMG9" s="42"/>
      <c r="QMH9" s="42"/>
      <c r="QMI9" s="42"/>
      <c r="QMJ9" s="42"/>
      <c r="QMK9" s="42"/>
      <c r="QML9" s="42"/>
      <c r="QMM9" s="42"/>
      <c r="QMN9" s="42"/>
      <c r="QMO9" s="42"/>
      <c r="QMP9" s="42"/>
      <c r="QMQ9" s="42"/>
      <c r="QMR9" s="42"/>
      <c r="QMS9" s="42"/>
      <c r="QMT9" s="42"/>
      <c r="QMU9" s="42"/>
      <c r="QMV9" s="42"/>
      <c r="QMW9" s="42"/>
      <c r="QMX9" s="42"/>
      <c r="QMY9" s="42"/>
      <c r="QMZ9" s="42"/>
      <c r="QNA9" s="42"/>
      <c r="QNB9" s="42"/>
      <c r="QNC9" s="42"/>
      <c r="QND9" s="42"/>
      <c r="QNE9" s="42"/>
      <c r="QNF9" s="42"/>
      <c r="QNG9" s="42"/>
      <c r="QNH9" s="42"/>
      <c r="QNI9" s="42"/>
      <c r="QNJ9" s="42"/>
      <c r="QNK9" s="42"/>
      <c r="QNL9" s="42"/>
      <c r="QNM9" s="42"/>
      <c r="QNN9" s="42"/>
      <c r="QNO9" s="42"/>
      <c r="QNP9" s="42"/>
      <c r="QNQ9" s="42"/>
      <c r="QNR9" s="42"/>
      <c r="QNS9" s="42"/>
      <c r="QNT9" s="42"/>
      <c r="QNU9" s="42"/>
      <c r="QNV9" s="42"/>
      <c r="QNW9" s="42"/>
      <c r="QNX9" s="42"/>
      <c r="QNY9" s="42"/>
      <c r="QNZ9" s="42"/>
      <c r="QOA9" s="42"/>
      <c r="QOB9" s="42"/>
      <c r="QOC9" s="42"/>
      <c r="QOD9" s="42"/>
      <c r="QOE9" s="42"/>
      <c r="QOF9" s="42"/>
      <c r="QOG9" s="42"/>
      <c r="QOH9" s="42"/>
      <c r="QOI9" s="42"/>
      <c r="QOJ9" s="42"/>
      <c r="QOK9" s="42"/>
      <c r="QOL9" s="42"/>
      <c r="QOM9" s="42"/>
      <c r="QON9" s="42"/>
      <c r="QOO9" s="42"/>
      <c r="QOP9" s="42"/>
      <c r="QOQ9" s="42"/>
      <c r="QOR9" s="42"/>
      <c r="QOS9" s="42"/>
      <c r="QOT9" s="42"/>
      <c r="QOU9" s="42"/>
      <c r="QOV9" s="42"/>
      <c r="QOW9" s="42"/>
      <c r="QOX9" s="42"/>
      <c r="QOY9" s="42"/>
      <c r="QOZ9" s="42"/>
      <c r="QPA9" s="42"/>
      <c r="QPB9" s="42"/>
      <c r="QPC9" s="42"/>
      <c r="QPD9" s="42"/>
      <c r="QPE9" s="42"/>
      <c r="QPF9" s="42"/>
      <c r="QPG9" s="42"/>
      <c r="QPH9" s="42"/>
      <c r="QPI9" s="42"/>
      <c r="QPJ9" s="42"/>
      <c r="QPK9" s="42"/>
      <c r="QPL9" s="42"/>
      <c r="QPM9" s="42"/>
      <c r="QPN9" s="42"/>
      <c r="QPO9" s="42"/>
      <c r="QPP9" s="42"/>
      <c r="QPQ9" s="42"/>
      <c r="QPR9" s="42"/>
      <c r="QPS9" s="42"/>
      <c r="QPT9" s="42"/>
      <c r="QPU9" s="42"/>
      <c r="QPV9" s="42"/>
      <c r="QPW9" s="42"/>
      <c r="QPX9" s="42"/>
      <c r="QPY9" s="42"/>
      <c r="QPZ9" s="42"/>
      <c r="QQA9" s="42"/>
      <c r="QQB9" s="42"/>
      <c r="QQC9" s="42"/>
      <c r="QQD9" s="42"/>
      <c r="QQE9" s="42"/>
      <c r="QQF9" s="42"/>
      <c r="QQG9" s="42"/>
      <c r="QQH9" s="42"/>
      <c r="QQI9" s="42"/>
      <c r="QQJ9" s="42"/>
      <c r="QQK9" s="42"/>
      <c r="QQL9" s="42"/>
      <c r="QQM9" s="42"/>
      <c r="QQN9" s="42"/>
      <c r="QQO9" s="42"/>
      <c r="QQP9" s="42"/>
      <c r="QQQ9" s="42"/>
      <c r="QQR9" s="42"/>
      <c r="QQS9" s="42"/>
      <c r="QQT9" s="42"/>
      <c r="QQU9" s="42"/>
      <c r="QQV9" s="42"/>
      <c r="QQW9" s="42"/>
      <c r="QQX9" s="42"/>
      <c r="QQY9" s="42"/>
      <c r="QQZ9" s="42"/>
      <c r="QRA9" s="42"/>
      <c r="QRB9" s="42"/>
      <c r="QRC9" s="42"/>
      <c r="QRD9" s="42"/>
      <c r="QRE9" s="42"/>
      <c r="QRF9" s="42"/>
      <c r="QRG9" s="42"/>
      <c r="QRH9" s="42"/>
      <c r="QRI9" s="42"/>
      <c r="QRJ9" s="42"/>
      <c r="QRK9" s="42"/>
      <c r="QRL9" s="42"/>
      <c r="QRM9" s="42"/>
      <c r="QRN9" s="42"/>
      <c r="QRO9" s="42"/>
      <c r="QRP9" s="42"/>
      <c r="QRQ9" s="42"/>
      <c r="QRR9" s="42"/>
      <c r="QRS9" s="42"/>
      <c r="QRT9" s="42"/>
      <c r="QRU9" s="42"/>
      <c r="QRV9" s="42"/>
      <c r="QRW9" s="42"/>
      <c r="QRX9" s="42"/>
      <c r="QRY9" s="42"/>
      <c r="QRZ9" s="42"/>
      <c r="QSA9" s="42"/>
      <c r="QSB9" s="42"/>
      <c r="QSC9" s="42"/>
      <c r="QSD9" s="42"/>
      <c r="QSE9" s="42"/>
      <c r="QSF9" s="42"/>
      <c r="QSG9" s="42"/>
      <c r="QSH9" s="42"/>
      <c r="QSI9" s="42"/>
      <c r="QSJ9" s="42"/>
      <c r="QSK9" s="42"/>
      <c r="QSL9" s="42"/>
      <c r="QSM9" s="42"/>
      <c r="QSN9" s="42"/>
      <c r="QSO9" s="42"/>
      <c r="QSP9" s="42"/>
      <c r="QSQ9" s="42"/>
      <c r="QSR9" s="42"/>
      <c r="QSS9" s="42"/>
      <c r="QST9" s="42"/>
      <c r="QSU9" s="42"/>
      <c r="QSV9" s="42"/>
      <c r="QSW9" s="42"/>
      <c r="QSX9" s="42"/>
      <c r="QSY9" s="42"/>
      <c r="QSZ9" s="42"/>
      <c r="QTA9" s="42"/>
      <c r="QTB9" s="42"/>
      <c r="QTC9" s="42"/>
      <c r="QTD9" s="42"/>
      <c r="QTE9" s="42"/>
      <c r="QTF9" s="42"/>
      <c r="QTG9" s="42"/>
      <c r="QTH9" s="42"/>
      <c r="QTI9" s="42"/>
      <c r="QTJ9" s="42"/>
      <c r="QTK9" s="42"/>
      <c r="QTL9" s="42"/>
      <c r="QTM9" s="42"/>
      <c r="QTN9" s="42"/>
      <c r="QTO9" s="42"/>
      <c r="QTP9" s="42"/>
      <c r="QTQ9" s="42"/>
      <c r="QTR9" s="42"/>
      <c r="QTS9" s="42"/>
      <c r="QTT9" s="42"/>
      <c r="QTU9" s="42"/>
      <c r="QTV9" s="42"/>
      <c r="QTW9" s="42"/>
      <c r="QTX9" s="42"/>
      <c r="QTY9" s="42"/>
      <c r="QTZ9" s="42"/>
      <c r="QUA9" s="42"/>
      <c r="QUB9" s="42"/>
      <c r="QUC9" s="42"/>
      <c r="QUD9" s="42"/>
      <c r="QUE9" s="42"/>
      <c r="QUF9" s="42"/>
      <c r="QUG9" s="42"/>
      <c r="QUH9" s="42"/>
      <c r="QUI9" s="42"/>
      <c r="QUJ9" s="42"/>
      <c r="QUK9" s="42"/>
      <c r="QUL9" s="42"/>
      <c r="QUM9" s="42"/>
      <c r="QUN9" s="42"/>
      <c r="QUO9" s="42"/>
      <c r="QUP9" s="42"/>
      <c r="QUQ9" s="42"/>
      <c r="QUR9" s="42"/>
      <c r="QUS9" s="42"/>
      <c r="QUT9" s="42"/>
      <c r="QUU9" s="42"/>
      <c r="QUV9" s="42"/>
      <c r="QUW9" s="42"/>
      <c r="QUX9" s="42"/>
      <c r="QUY9" s="42"/>
      <c r="QUZ9" s="42"/>
      <c r="QVA9" s="42"/>
      <c r="QVB9" s="42"/>
      <c r="QVC9" s="42"/>
      <c r="QVD9" s="42"/>
      <c r="QVE9" s="42"/>
      <c r="QVF9" s="42"/>
      <c r="QVG9" s="42"/>
      <c r="QVH9" s="42"/>
      <c r="QVI9" s="42"/>
      <c r="QVJ9" s="42"/>
      <c r="QVK9" s="42"/>
      <c r="QVL9" s="42"/>
      <c r="QVM9" s="42"/>
      <c r="QVN9" s="42"/>
      <c r="QVO9" s="42"/>
      <c r="QVP9" s="42"/>
      <c r="QVQ9" s="42"/>
      <c r="QVR9" s="42"/>
      <c r="QVS9" s="42"/>
      <c r="QVT9" s="42"/>
      <c r="QVU9" s="42"/>
      <c r="QVV9" s="42"/>
      <c r="QVW9" s="42"/>
      <c r="QVX9" s="42"/>
      <c r="QVY9" s="42"/>
      <c r="QVZ9" s="42"/>
      <c r="QWA9" s="42"/>
      <c r="QWB9" s="42"/>
      <c r="QWC9" s="42"/>
      <c r="QWD9" s="42"/>
      <c r="QWE9" s="42"/>
      <c r="QWF9" s="42"/>
      <c r="QWG9" s="42"/>
      <c r="QWH9" s="42"/>
      <c r="QWI9" s="42"/>
      <c r="QWJ9" s="42"/>
      <c r="QWK9" s="42"/>
      <c r="QWL9" s="42"/>
      <c r="QWM9" s="42"/>
      <c r="QWN9" s="42"/>
      <c r="QWO9" s="42"/>
      <c r="QWP9" s="42"/>
      <c r="QWQ9" s="42"/>
      <c r="QWR9" s="42"/>
      <c r="QWS9" s="42"/>
      <c r="QWT9" s="42"/>
      <c r="QWU9" s="42"/>
      <c r="QWV9" s="42"/>
      <c r="QWW9" s="42"/>
      <c r="QWX9" s="42"/>
      <c r="QWY9" s="42"/>
      <c r="QWZ9" s="42"/>
      <c r="QXA9" s="42"/>
      <c r="QXB9" s="42"/>
      <c r="QXC9" s="42"/>
      <c r="QXD9" s="42"/>
      <c r="QXE9" s="42"/>
      <c r="QXF9" s="42"/>
      <c r="QXG9" s="42"/>
      <c r="QXH9" s="42"/>
      <c r="QXI9" s="42"/>
      <c r="QXJ9" s="42"/>
      <c r="QXK9" s="42"/>
      <c r="QXL9" s="42"/>
      <c r="QXM9" s="42"/>
      <c r="QXN9" s="42"/>
      <c r="QXO9" s="42"/>
      <c r="QXP9" s="42"/>
      <c r="QXQ9" s="42"/>
      <c r="QXR9" s="42"/>
      <c r="QXS9" s="42"/>
      <c r="QXT9" s="42"/>
      <c r="QXU9" s="42"/>
      <c r="QXV9" s="42"/>
      <c r="QXW9" s="42"/>
      <c r="QXX9" s="42"/>
      <c r="QXY9" s="42"/>
      <c r="QXZ9" s="42"/>
      <c r="QYA9" s="42"/>
      <c r="QYB9" s="42"/>
      <c r="QYC9" s="42"/>
      <c r="QYD9" s="42"/>
      <c r="QYE9" s="42"/>
      <c r="QYF9" s="42"/>
      <c r="QYG9" s="42"/>
      <c r="QYH9" s="42"/>
      <c r="QYI9" s="42"/>
      <c r="QYJ9" s="42"/>
      <c r="QYK9" s="42"/>
      <c r="QYL9" s="42"/>
      <c r="QYM9" s="42"/>
      <c r="QYN9" s="42"/>
      <c r="QYO9" s="42"/>
      <c r="QYP9" s="42"/>
      <c r="QYQ9" s="42"/>
      <c r="QYR9" s="42"/>
      <c r="QYS9" s="42"/>
      <c r="QYT9" s="42"/>
      <c r="QYU9" s="42"/>
      <c r="QYV9" s="42"/>
      <c r="QYW9" s="42"/>
      <c r="QYX9" s="42"/>
      <c r="QYY9" s="42"/>
      <c r="QYZ9" s="42"/>
      <c r="QZA9" s="42"/>
      <c r="QZB9" s="42"/>
      <c r="QZC9" s="42"/>
      <c r="QZD9" s="42"/>
      <c r="QZE9" s="42"/>
      <c r="QZF9" s="42"/>
      <c r="QZG9" s="42"/>
      <c r="QZH9" s="42"/>
      <c r="QZI9" s="42"/>
      <c r="QZJ9" s="42"/>
      <c r="QZK9" s="42"/>
      <c r="QZL9" s="42"/>
      <c r="QZM9" s="42"/>
      <c r="QZN9" s="42"/>
      <c r="QZO9" s="42"/>
      <c r="QZP9" s="42"/>
      <c r="QZQ9" s="42"/>
      <c r="QZR9" s="42"/>
      <c r="QZS9" s="42"/>
      <c r="QZT9" s="42"/>
      <c r="QZU9" s="42"/>
      <c r="QZV9" s="42"/>
      <c r="QZW9" s="42"/>
      <c r="QZX9" s="42"/>
      <c r="QZY9" s="42"/>
      <c r="QZZ9" s="42"/>
      <c r="RAA9" s="42"/>
      <c r="RAB9" s="42"/>
      <c r="RAC9" s="42"/>
      <c r="RAD9" s="42"/>
      <c r="RAE9" s="42"/>
      <c r="RAF9" s="42"/>
      <c r="RAG9" s="42"/>
      <c r="RAH9" s="42"/>
      <c r="RAI9" s="42"/>
      <c r="RAJ9" s="42"/>
      <c r="RAK9" s="42"/>
      <c r="RAL9" s="42"/>
      <c r="RAM9" s="42"/>
      <c r="RAN9" s="42"/>
      <c r="RAO9" s="42"/>
      <c r="RAP9" s="42"/>
      <c r="RAQ9" s="42"/>
      <c r="RAR9" s="42"/>
      <c r="RAS9" s="42"/>
      <c r="RAT9" s="42"/>
      <c r="RAU9" s="42"/>
      <c r="RAV9" s="42"/>
      <c r="RAW9" s="42"/>
      <c r="RAX9" s="42"/>
      <c r="RAY9" s="42"/>
      <c r="RAZ9" s="42"/>
      <c r="RBA9" s="42"/>
      <c r="RBB9" s="42"/>
      <c r="RBC9" s="42"/>
      <c r="RBD9" s="42"/>
      <c r="RBE9" s="42"/>
      <c r="RBF9" s="42"/>
      <c r="RBG9" s="42"/>
      <c r="RBH9" s="42"/>
      <c r="RBI9" s="42"/>
      <c r="RBJ9" s="42"/>
      <c r="RBK9" s="42"/>
      <c r="RBL9" s="42"/>
      <c r="RBM9" s="42"/>
      <c r="RBN9" s="42"/>
      <c r="RBO9" s="42"/>
      <c r="RBP9" s="42"/>
      <c r="RBQ9" s="42"/>
      <c r="RBR9" s="42"/>
      <c r="RBS9" s="42"/>
      <c r="RBT9" s="42"/>
      <c r="RBU9" s="42"/>
      <c r="RBV9" s="42"/>
      <c r="RBW9" s="42"/>
      <c r="RBX9" s="42"/>
      <c r="RBY9" s="42"/>
      <c r="RBZ9" s="42"/>
      <c r="RCA9" s="42"/>
      <c r="RCB9" s="42"/>
      <c r="RCC9" s="42"/>
      <c r="RCD9" s="42"/>
      <c r="RCE9" s="42"/>
      <c r="RCF9" s="42"/>
      <c r="RCG9" s="42"/>
      <c r="RCH9" s="42"/>
      <c r="RCI9" s="42"/>
      <c r="RCJ9" s="42"/>
      <c r="RCK9" s="42"/>
      <c r="RCL9" s="42"/>
      <c r="RCM9" s="42"/>
      <c r="RCN9" s="42"/>
      <c r="RCO9" s="42"/>
      <c r="RCP9" s="42"/>
      <c r="RCQ9" s="42"/>
      <c r="RCR9" s="42"/>
      <c r="RCS9" s="42"/>
      <c r="RCT9" s="42"/>
      <c r="RCU9" s="42"/>
      <c r="RCV9" s="42"/>
      <c r="RCW9" s="42"/>
      <c r="RCX9" s="42"/>
      <c r="RCY9" s="42"/>
      <c r="RCZ9" s="42"/>
      <c r="RDA9" s="42"/>
      <c r="RDB9" s="42"/>
      <c r="RDC9" s="42"/>
      <c r="RDD9" s="42"/>
      <c r="RDE9" s="42"/>
      <c r="RDF9" s="42"/>
      <c r="RDG9" s="42"/>
      <c r="RDH9" s="42"/>
      <c r="RDI9" s="42"/>
      <c r="RDJ9" s="42"/>
      <c r="RDK9" s="42"/>
      <c r="RDL9" s="42"/>
      <c r="RDM9" s="42"/>
      <c r="RDN9" s="42"/>
      <c r="RDO9" s="42"/>
      <c r="RDP9" s="42"/>
      <c r="RDQ9" s="42"/>
      <c r="RDR9" s="42"/>
      <c r="RDS9" s="42"/>
      <c r="RDT9" s="42"/>
      <c r="RDU9" s="42"/>
      <c r="RDV9" s="42"/>
      <c r="RDW9" s="42"/>
      <c r="RDX9" s="42"/>
      <c r="RDY9" s="42"/>
      <c r="RDZ9" s="42"/>
      <c r="REA9" s="42"/>
      <c r="REB9" s="42"/>
      <c r="REC9" s="42"/>
      <c r="RED9" s="42"/>
      <c r="REE9" s="42"/>
      <c r="REF9" s="42"/>
      <c r="REG9" s="42"/>
      <c r="REH9" s="42"/>
      <c r="REI9" s="42"/>
      <c r="REJ9" s="42"/>
      <c r="REK9" s="42"/>
      <c r="REL9" s="42"/>
      <c r="REM9" s="42"/>
      <c r="REN9" s="42"/>
      <c r="REO9" s="42"/>
      <c r="REP9" s="42"/>
      <c r="REQ9" s="42"/>
      <c r="RER9" s="42"/>
      <c r="RES9" s="42"/>
      <c r="RET9" s="42"/>
      <c r="REU9" s="42"/>
      <c r="REV9" s="42"/>
      <c r="REW9" s="42"/>
      <c r="REX9" s="42"/>
      <c r="REY9" s="42"/>
      <c r="REZ9" s="42"/>
      <c r="RFA9" s="42"/>
      <c r="RFB9" s="42"/>
      <c r="RFC9" s="42"/>
      <c r="RFD9" s="42"/>
      <c r="RFE9" s="42"/>
      <c r="RFF9" s="42"/>
      <c r="RFG9" s="42"/>
      <c r="RFH9" s="42"/>
      <c r="RFI9" s="42"/>
      <c r="RFJ9" s="42"/>
      <c r="RFK9" s="42"/>
      <c r="RFL9" s="42"/>
      <c r="RFM9" s="42"/>
      <c r="RFN9" s="42"/>
      <c r="RFO9" s="42"/>
      <c r="RFP9" s="42"/>
      <c r="RFQ9" s="42"/>
      <c r="RFR9" s="42"/>
      <c r="RFS9" s="42"/>
      <c r="RFT9" s="42"/>
      <c r="RFU9" s="42"/>
      <c r="RFV9" s="42"/>
      <c r="RFW9" s="42"/>
      <c r="RFX9" s="42"/>
      <c r="RFY9" s="42"/>
      <c r="RFZ9" s="42"/>
      <c r="RGA9" s="42"/>
      <c r="RGB9" s="42"/>
      <c r="RGC9" s="42"/>
      <c r="RGD9" s="42"/>
      <c r="RGE9" s="42"/>
      <c r="RGF9" s="42"/>
      <c r="RGG9" s="42"/>
      <c r="RGH9" s="42"/>
      <c r="RGI9" s="42"/>
      <c r="RGJ9" s="42"/>
      <c r="RGK9" s="42"/>
      <c r="RGL9" s="42"/>
      <c r="RGM9" s="42"/>
      <c r="RGN9" s="42"/>
      <c r="RGO9" s="42"/>
      <c r="RGP9" s="42"/>
      <c r="RGQ9" s="42"/>
      <c r="RGR9" s="42"/>
      <c r="RGS9" s="42"/>
      <c r="RGT9" s="42"/>
      <c r="RGU9" s="42"/>
      <c r="RGV9" s="42"/>
      <c r="RGW9" s="42"/>
      <c r="RGX9" s="42"/>
      <c r="RGY9" s="42"/>
      <c r="RGZ9" s="42"/>
      <c r="RHA9" s="42"/>
      <c r="RHB9" s="42"/>
      <c r="RHC9" s="42"/>
      <c r="RHD9" s="42"/>
      <c r="RHE9" s="42"/>
      <c r="RHF9" s="42"/>
      <c r="RHG9" s="42"/>
      <c r="RHH9" s="42"/>
      <c r="RHI9" s="42"/>
      <c r="RHJ9" s="42"/>
      <c r="RHK9" s="42"/>
      <c r="RHL9" s="42"/>
      <c r="RHM9" s="42"/>
      <c r="RHN9" s="42"/>
      <c r="RHO9" s="42"/>
      <c r="RHP9" s="42"/>
      <c r="RHQ9" s="42"/>
      <c r="RHR9" s="42"/>
      <c r="RHS9" s="42"/>
      <c r="RHT9" s="42"/>
      <c r="RHU9" s="42"/>
      <c r="RHV9" s="42"/>
      <c r="RHW9" s="42"/>
      <c r="RHX9" s="42"/>
      <c r="RHY9" s="42"/>
      <c r="RHZ9" s="42"/>
      <c r="RIA9" s="42"/>
      <c r="RIB9" s="42"/>
      <c r="RIC9" s="42"/>
      <c r="RID9" s="42"/>
      <c r="RIE9" s="42"/>
      <c r="RIF9" s="42"/>
      <c r="RIG9" s="42"/>
      <c r="RIH9" s="42"/>
      <c r="RII9" s="42"/>
      <c r="RIJ9" s="42"/>
      <c r="RIK9" s="42"/>
      <c r="RIL9" s="42"/>
      <c r="RIM9" s="42"/>
      <c r="RIN9" s="42"/>
      <c r="RIO9" s="42"/>
      <c r="RIP9" s="42"/>
      <c r="RIQ9" s="42"/>
      <c r="RIR9" s="42"/>
      <c r="RIS9" s="42"/>
      <c r="RIT9" s="42"/>
      <c r="RIU9" s="42"/>
      <c r="RIV9" s="42"/>
      <c r="RIW9" s="42"/>
      <c r="RIX9" s="42"/>
      <c r="RIY9" s="42"/>
      <c r="RIZ9" s="42"/>
      <c r="RJA9" s="42"/>
      <c r="RJB9" s="42"/>
      <c r="RJC9" s="42"/>
      <c r="RJD9" s="42"/>
      <c r="RJE9" s="42"/>
      <c r="RJF9" s="42"/>
      <c r="RJG9" s="42"/>
      <c r="RJH9" s="42"/>
      <c r="RJI9" s="42"/>
      <c r="RJJ9" s="42"/>
      <c r="RJK9" s="42"/>
      <c r="RJL9" s="42"/>
      <c r="RJM9" s="42"/>
      <c r="RJN9" s="42"/>
      <c r="RJO9" s="42"/>
      <c r="RJP9" s="42"/>
      <c r="RJQ9" s="42"/>
      <c r="RJR9" s="42"/>
      <c r="RJS9" s="42"/>
      <c r="RJT9" s="42"/>
      <c r="RJU9" s="42"/>
      <c r="RJV9" s="42"/>
      <c r="RJW9" s="42"/>
      <c r="RJX9" s="42"/>
      <c r="RJY9" s="42"/>
      <c r="RJZ9" s="42"/>
      <c r="RKA9" s="42"/>
      <c r="RKB9" s="42"/>
      <c r="RKC9" s="42"/>
      <c r="RKD9" s="42"/>
      <c r="RKE9" s="42"/>
      <c r="RKF9" s="42"/>
      <c r="RKG9" s="42"/>
      <c r="RKH9" s="42"/>
      <c r="RKI9" s="42"/>
      <c r="RKJ9" s="42"/>
      <c r="RKK9" s="42"/>
      <c r="RKL9" s="42"/>
      <c r="RKM9" s="42"/>
      <c r="RKN9" s="42"/>
      <c r="RKO9" s="42"/>
      <c r="RKP9" s="42"/>
      <c r="RKQ9" s="42"/>
      <c r="RKR9" s="42"/>
      <c r="RKS9" s="42"/>
      <c r="RKT9" s="42"/>
      <c r="RKU9" s="42"/>
      <c r="RKV9" s="42"/>
      <c r="RKW9" s="42"/>
      <c r="RKX9" s="42"/>
      <c r="RKY9" s="42"/>
      <c r="RKZ9" s="42"/>
      <c r="RLA9" s="42"/>
      <c r="RLB9" s="42"/>
      <c r="RLC9" s="42"/>
      <c r="RLD9" s="42"/>
      <c r="RLE9" s="42"/>
      <c r="RLF9" s="42"/>
      <c r="RLG9" s="42"/>
      <c r="RLH9" s="42"/>
      <c r="RLI9" s="42"/>
      <c r="RLJ9" s="42"/>
      <c r="RLK9" s="42"/>
      <c r="RLL9" s="42"/>
      <c r="RLM9" s="42"/>
      <c r="RLN9" s="42"/>
      <c r="RLO9" s="42"/>
      <c r="RLP9" s="42"/>
      <c r="RLQ9" s="42"/>
      <c r="RLR9" s="42"/>
      <c r="RLS9" s="42"/>
      <c r="RLT9" s="42"/>
      <c r="RLU9" s="42"/>
      <c r="RLV9" s="42"/>
      <c r="RLW9" s="42"/>
      <c r="RLX9" s="42"/>
      <c r="RLY9" s="42"/>
      <c r="RLZ9" s="42"/>
      <c r="RMA9" s="42"/>
      <c r="RMB9" s="42"/>
      <c r="RMC9" s="42"/>
      <c r="RMD9" s="42"/>
      <c r="RME9" s="42"/>
      <c r="RMF9" s="42"/>
      <c r="RMG9" s="42"/>
      <c r="RMH9" s="42"/>
      <c r="RMI9" s="42"/>
      <c r="RMJ9" s="42"/>
      <c r="RMK9" s="42"/>
      <c r="RML9" s="42"/>
      <c r="RMM9" s="42"/>
      <c r="RMN9" s="42"/>
      <c r="RMO9" s="42"/>
      <c r="RMP9" s="42"/>
      <c r="RMQ9" s="42"/>
      <c r="RMR9" s="42"/>
      <c r="RMS9" s="42"/>
      <c r="RMT9" s="42"/>
      <c r="RMU9" s="42"/>
      <c r="RMV9" s="42"/>
      <c r="RMW9" s="42"/>
      <c r="RMX9" s="42"/>
      <c r="RMY9" s="42"/>
      <c r="RMZ9" s="42"/>
      <c r="RNA9" s="42"/>
      <c r="RNB9" s="42"/>
      <c r="RNC9" s="42"/>
      <c r="RND9" s="42"/>
      <c r="RNE9" s="42"/>
      <c r="RNF9" s="42"/>
      <c r="RNG9" s="42"/>
      <c r="RNH9" s="42"/>
      <c r="RNI9" s="42"/>
      <c r="RNJ9" s="42"/>
      <c r="RNK9" s="42"/>
      <c r="RNL9" s="42"/>
      <c r="RNM9" s="42"/>
      <c r="RNN9" s="42"/>
      <c r="RNO9" s="42"/>
      <c r="RNP9" s="42"/>
      <c r="RNQ9" s="42"/>
      <c r="RNR9" s="42"/>
      <c r="RNS9" s="42"/>
      <c r="RNT9" s="42"/>
      <c r="RNU9" s="42"/>
      <c r="RNV9" s="42"/>
      <c r="RNW9" s="42"/>
      <c r="RNX9" s="42"/>
      <c r="RNY9" s="42"/>
      <c r="RNZ9" s="42"/>
      <c r="ROA9" s="42"/>
      <c r="ROB9" s="42"/>
      <c r="ROC9" s="42"/>
      <c r="ROD9" s="42"/>
      <c r="ROE9" s="42"/>
      <c r="ROF9" s="42"/>
      <c r="ROG9" s="42"/>
      <c r="ROH9" s="42"/>
      <c r="ROI9" s="42"/>
      <c r="ROJ9" s="42"/>
      <c r="ROK9" s="42"/>
      <c r="ROL9" s="42"/>
      <c r="ROM9" s="42"/>
      <c r="RON9" s="42"/>
      <c r="ROO9" s="42"/>
      <c r="ROP9" s="42"/>
      <c r="ROQ9" s="42"/>
      <c r="ROR9" s="42"/>
      <c r="ROS9" s="42"/>
      <c r="ROT9" s="42"/>
      <c r="ROU9" s="42"/>
      <c r="ROV9" s="42"/>
      <c r="ROW9" s="42"/>
      <c r="ROX9" s="42"/>
      <c r="ROY9" s="42"/>
      <c r="ROZ9" s="42"/>
      <c r="RPA9" s="42"/>
      <c r="RPB9" s="42"/>
      <c r="RPC9" s="42"/>
      <c r="RPD9" s="42"/>
      <c r="RPE9" s="42"/>
      <c r="RPF9" s="42"/>
      <c r="RPG9" s="42"/>
      <c r="RPH9" s="42"/>
      <c r="RPI9" s="42"/>
      <c r="RPJ9" s="42"/>
      <c r="RPK9" s="42"/>
      <c r="RPL9" s="42"/>
      <c r="RPM9" s="42"/>
      <c r="RPN9" s="42"/>
      <c r="RPO9" s="42"/>
      <c r="RPP9" s="42"/>
      <c r="RPQ9" s="42"/>
      <c r="RPR9" s="42"/>
      <c r="RPS9" s="42"/>
      <c r="RPT9" s="42"/>
      <c r="RPU9" s="42"/>
      <c r="RPV9" s="42"/>
      <c r="RPW9" s="42"/>
      <c r="RPX9" s="42"/>
      <c r="RPY9" s="42"/>
      <c r="RPZ9" s="42"/>
      <c r="RQA9" s="42"/>
      <c r="RQB9" s="42"/>
      <c r="RQC9" s="42"/>
      <c r="RQD9" s="42"/>
      <c r="RQE9" s="42"/>
      <c r="RQF9" s="42"/>
      <c r="RQG9" s="42"/>
      <c r="RQH9" s="42"/>
      <c r="RQI9" s="42"/>
      <c r="RQJ9" s="42"/>
      <c r="RQK9" s="42"/>
      <c r="RQL9" s="42"/>
      <c r="RQM9" s="42"/>
      <c r="RQN9" s="42"/>
      <c r="RQO9" s="42"/>
      <c r="RQP9" s="42"/>
      <c r="RQQ9" s="42"/>
      <c r="RQR9" s="42"/>
      <c r="RQS9" s="42"/>
      <c r="RQT9" s="42"/>
      <c r="RQU9" s="42"/>
      <c r="RQV9" s="42"/>
      <c r="RQW9" s="42"/>
      <c r="RQX9" s="42"/>
      <c r="RQY9" s="42"/>
      <c r="RQZ9" s="42"/>
      <c r="RRA9" s="42"/>
      <c r="RRB9" s="42"/>
      <c r="RRC9" s="42"/>
      <c r="RRD9" s="42"/>
      <c r="RRE9" s="42"/>
      <c r="RRF9" s="42"/>
      <c r="RRG9" s="42"/>
      <c r="RRH9" s="42"/>
      <c r="RRI9" s="42"/>
      <c r="RRJ9" s="42"/>
      <c r="RRK9" s="42"/>
      <c r="RRL9" s="42"/>
      <c r="RRM9" s="42"/>
      <c r="RRN9" s="42"/>
      <c r="RRO9" s="42"/>
      <c r="RRP9" s="42"/>
      <c r="RRQ9" s="42"/>
      <c r="RRR9" s="42"/>
      <c r="RRS9" s="42"/>
      <c r="RRT9" s="42"/>
      <c r="RRU9" s="42"/>
      <c r="RRV9" s="42"/>
      <c r="RRW9" s="42"/>
      <c r="RRX9" s="42"/>
      <c r="RRY9" s="42"/>
      <c r="RRZ9" s="42"/>
      <c r="RSA9" s="42"/>
      <c r="RSB9" s="42"/>
      <c r="RSC9" s="42"/>
      <c r="RSD9" s="42"/>
      <c r="RSE9" s="42"/>
      <c r="RSF9" s="42"/>
      <c r="RSG9" s="42"/>
      <c r="RSH9" s="42"/>
      <c r="RSI9" s="42"/>
      <c r="RSJ9" s="42"/>
      <c r="RSK9" s="42"/>
      <c r="RSL9" s="42"/>
      <c r="RSM9" s="42"/>
      <c r="RSN9" s="42"/>
      <c r="RSO9" s="42"/>
      <c r="RSP9" s="42"/>
      <c r="RSQ9" s="42"/>
      <c r="RSR9" s="42"/>
      <c r="RSS9" s="42"/>
      <c r="RST9" s="42"/>
      <c r="RSU9" s="42"/>
      <c r="RSV9" s="42"/>
      <c r="RSW9" s="42"/>
      <c r="RSX9" s="42"/>
      <c r="RSY9" s="42"/>
      <c r="RSZ9" s="42"/>
      <c r="RTA9" s="42"/>
      <c r="RTB9" s="42"/>
      <c r="RTC9" s="42"/>
      <c r="RTD9" s="42"/>
      <c r="RTE9" s="42"/>
      <c r="RTF9" s="42"/>
      <c r="RTG9" s="42"/>
      <c r="RTH9" s="42"/>
      <c r="RTI9" s="42"/>
      <c r="RTJ9" s="42"/>
      <c r="RTK9" s="42"/>
      <c r="RTL9" s="42"/>
      <c r="RTM9" s="42"/>
      <c r="RTN9" s="42"/>
      <c r="RTO9" s="42"/>
      <c r="RTP9" s="42"/>
      <c r="RTQ9" s="42"/>
      <c r="RTR9" s="42"/>
      <c r="RTS9" s="42"/>
      <c r="RTT9" s="42"/>
      <c r="RTU9" s="42"/>
      <c r="RTV9" s="42"/>
      <c r="RTW9" s="42"/>
      <c r="RTX9" s="42"/>
      <c r="RTY9" s="42"/>
      <c r="RTZ9" s="42"/>
      <c r="RUA9" s="42"/>
      <c r="RUB9" s="42"/>
      <c r="RUC9" s="42"/>
      <c r="RUD9" s="42"/>
      <c r="RUE9" s="42"/>
      <c r="RUF9" s="42"/>
      <c r="RUG9" s="42"/>
      <c r="RUH9" s="42"/>
      <c r="RUI9" s="42"/>
      <c r="RUJ9" s="42"/>
      <c r="RUK9" s="42"/>
      <c r="RUL9" s="42"/>
      <c r="RUM9" s="42"/>
      <c r="RUN9" s="42"/>
      <c r="RUO9" s="42"/>
      <c r="RUP9" s="42"/>
      <c r="RUQ9" s="42"/>
      <c r="RUR9" s="42"/>
      <c r="RUS9" s="42"/>
      <c r="RUT9" s="42"/>
      <c r="RUU9" s="42"/>
      <c r="RUV9" s="42"/>
      <c r="RUW9" s="42"/>
      <c r="RUX9" s="42"/>
      <c r="RUY9" s="42"/>
      <c r="RUZ9" s="42"/>
      <c r="RVA9" s="42"/>
      <c r="RVB9" s="42"/>
      <c r="RVC9" s="42"/>
      <c r="RVD9" s="42"/>
      <c r="RVE9" s="42"/>
      <c r="RVF9" s="42"/>
      <c r="RVG9" s="42"/>
      <c r="RVH9" s="42"/>
      <c r="RVI9" s="42"/>
      <c r="RVJ9" s="42"/>
      <c r="RVK9" s="42"/>
      <c r="RVL9" s="42"/>
      <c r="RVM9" s="42"/>
      <c r="RVN9" s="42"/>
      <c r="RVO9" s="42"/>
      <c r="RVP9" s="42"/>
      <c r="RVQ9" s="42"/>
      <c r="RVR9" s="42"/>
      <c r="RVS9" s="42"/>
      <c r="RVT9" s="42"/>
      <c r="RVU9" s="42"/>
      <c r="RVV9" s="42"/>
      <c r="RVW9" s="42"/>
      <c r="RVX9" s="42"/>
      <c r="RVY9" s="42"/>
      <c r="RVZ9" s="42"/>
      <c r="RWA9" s="42"/>
      <c r="RWB9" s="42"/>
      <c r="RWC9" s="42"/>
      <c r="RWD9" s="42"/>
      <c r="RWE9" s="42"/>
      <c r="RWF9" s="42"/>
      <c r="RWG9" s="42"/>
      <c r="RWH9" s="42"/>
      <c r="RWI9" s="42"/>
      <c r="RWJ9" s="42"/>
      <c r="RWK9" s="42"/>
      <c r="RWL9" s="42"/>
      <c r="RWM9" s="42"/>
      <c r="RWN9" s="42"/>
      <c r="RWO9" s="42"/>
      <c r="RWP9" s="42"/>
      <c r="RWQ9" s="42"/>
      <c r="RWR9" s="42"/>
      <c r="RWS9" s="42"/>
      <c r="RWT9" s="42"/>
      <c r="RWU9" s="42"/>
      <c r="RWV9" s="42"/>
      <c r="RWW9" s="42"/>
      <c r="RWX9" s="42"/>
      <c r="RWY9" s="42"/>
      <c r="RWZ9" s="42"/>
      <c r="RXA9" s="42"/>
      <c r="RXB9" s="42"/>
      <c r="RXC9" s="42"/>
      <c r="RXD9" s="42"/>
      <c r="RXE9" s="42"/>
      <c r="RXF9" s="42"/>
      <c r="RXG9" s="42"/>
      <c r="RXH9" s="42"/>
      <c r="RXI9" s="42"/>
      <c r="RXJ9" s="42"/>
      <c r="RXK9" s="42"/>
      <c r="RXL9" s="42"/>
      <c r="RXM9" s="42"/>
      <c r="RXN9" s="42"/>
      <c r="RXO9" s="42"/>
      <c r="RXP9" s="42"/>
      <c r="RXQ9" s="42"/>
      <c r="RXR9" s="42"/>
      <c r="RXS9" s="42"/>
      <c r="RXT9" s="42"/>
      <c r="RXU9" s="42"/>
      <c r="RXV9" s="42"/>
      <c r="RXW9" s="42"/>
      <c r="RXX9" s="42"/>
      <c r="RXY9" s="42"/>
      <c r="RXZ9" s="42"/>
      <c r="RYA9" s="42"/>
      <c r="RYB9" s="42"/>
      <c r="RYC9" s="42"/>
      <c r="RYD9" s="42"/>
      <c r="RYE9" s="42"/>
      <c r="RYF9" s="42"/>
      <c r="RYG9" s="42"/>
      <c r="RYH9" s="42"/>
      <c r="RYI9" s="42"/>
      <c r="RYJ9" s="42"/>
      <c r="RYK9" s="42"/>
      <c r="RYL9" s="42"/>
      <c r="RYM9" s="42"/>
      <c r="RYN9" s="42"/>
      <c r="RYO9" s="42"/>
      <c r="RYP9" s="42"/>
      <c r="RYQ9" s="42"/>
      <c r="RYR9" s="42"/>
      <c r="RYS9" s="42"/>
      <c r="RYT9" s="42"/>
      <c r="RYU9" s="42"/>
      <c r="RYV9" s="42"/>
      <c r="RYW9" s="42"/>
      <c r="RYX9" s="42"/>
      <c r="RYY9" s="42"/>
      <c r="RYZ9" s="42"/>
      <c r="RZA9" s="42"/>
      <c r="RZB9" s="42"/>
      <c r="RZC9" s="42"/>
      <c r="RZD9" s="42"/>
      <c r="RZE9" s="42"/>
      <c r="RZF9" s="42"/>
      <c r="RZG9" s="42"/>
      <c r="RZH9" s="42"/>
      <c r="RZI9" s="42"/>
      <c r="RZJ9" s="42"/>
      <c r="RZK9" s="42"/>
      <c r="RZL9" s="42"/>
      <c r="RZM9" s="42"/>
      <c r="RZN9" s="42"/>
      <c r="RZO9" s="42"/>
      <c r="RZP9" s="42"/>
      <c r="RZQ9" s="42"/>
      <c r="RZR9" s="42"/>
      <c r="RZS9" s="42"/>
      <c r="RZT9" s="42"/>
      <c r="RZU9" s="42"/>
      <c r="RZV9" s="42"/>
      <c r="RZW9" s="42"/>
      <c r="RZX9" s="42"/>
      <c r="RZY9" s="42"/>
      <c r="RZZ9" s="42"/>
      <c r="SAA9" s="42"/>
      <c r="SAB9" s="42"/>
      <c r="SAC9" s="42"/>
      <c r="SAD9" s="42"/>
      <c r="SAE9" s="42"/>
      <c r="SAF9" s="42"/>
      <c r="SAG9" s="42"/>
      <c r="SAH9" s="42"/>
      <c r="SAI9" s="42"/>
      <c r="SAJ9" s="42"/>
      <c r="SAK9" s="42"/>
      <c r="SAL9" s="42"/>
      <c r="SAM9" s="42"/>
      <c r="SAN9" s="42"/>
      <c r="SAO9" s="42"/>
      <c r="SAP9" s="42"/>
      <c r="SAQ9" s="42"/>
      <c r="SAR9" s="42"/>
      <c r="SAS9" s="42"/>
      <c r="SAT9" s="42"/>
      <c r="SAU9" s="42"/>
      <c r="SAV9" s="42"/>
      <c r="SAW9" s="42"/>
      <c r="SAX9" s="42"/>
      <c r="SAY9" s="42"/>
      <c r="SAZ9" s="42"/>
      <c r="SBA9" s="42"/>
      <c r="SBB9" s="42"/>
      <c r="SBC9" s="42"/>
      <c r="SBD9" s="42"/>
      <c r="SBE9" s="42"/>
      <c r="SBF9" s="42"/>
      <c r="SBG9" s="42"/>
      <c r="SBH9" s="42"/>
      <c r="SBI9" s="42"/>
      <c r="SBJ9" s="42"/>
      <c r="SBK9" s="42"/>
      <c r="SBL9" s="42"/>
      <c r="SBM9" s="42"/>
      <c r="SBN9" s="42"/>
      <c r="SBO9" s="42"/>
      <c r="SBP9" s="42"/>
      <c r="SBQ9" s="42"/>
      <c r="SBR9" s="42"/>
      <c r="SBS9" s="42"/>
      <c r="SBT9" s="42"/>
      <c r="SBU9" s="42"/>
      <c r="SBV9" s="42"/>
      <c r="SBW9" s="42"/>
      <c r="SBX9" s="42"/>
      <c r="SBY9" s="42"/>
      <c r="SBZ9" s="42"/>
      <c r="SCA9" s="42"/>
      <c r="SCB9" s="42"/>
      <c r="SCC9" s="42"/>
      <c r="SCD9" s="42"/>
      <c r="SCE9" s="42"/>
      <c r="SCF9" s="42"/>
      <c r="SCG9" s="42"/>
      <c r="SCH9" s="42"/>
      <c r="SCI9" s="42"/>
      <c r="SCJ9" s="42"/>
      <c r="SCK9" s="42"/>
      <c r="SCL9" s="42"/>
      <c r="SCM9" s="42"/>
      <c r="SCN9" s="42"/>
      <c r="SCO9" s="42"/>
      <c r="SCP9" s="42"/>
      <c r="SCQ9" s="42"/>
      <c r="SCR9" s="42"/>
      <c r="SCS9" s="42"/>
      <c r="SCT9" s="42"/>
      <c r="SCU9" s="42"/>
      <c r="SCV9" s="42"/>
      <c r="SCW9" s="42"/>
      <c r="SCX9" s="42"/>
      <c r="SCY9" s="42"/>
      <c r="SCZ9" s="42"/>
      <c r="SDA9" s="42"/>
      <c r="SDB9" s="42"/>
      <c r="SDC9" s="42"/>
      <c r="SDD9" s="42"/>
      <c r="SDE9" s="42"/>
      <c r="SDF9" s="42"/>
      <c r="SDG9" s="42"/>
      <c r="SDH9" s="42"/>
      <c r="SDI9" s="42"/>
      <c r="SDJ9" s="42"/>
      <c r="SDK9" s="42"/>
      <c r="SDL9" s="42"/>
      <c r="SDM9" s="42"/>
      <c r="SDN9" s="42"/>
      <c r="SDO9" s="42"/>
      <c r="SDP9" s="42"/>
      <c r="SDQ9" s="42"/>
      <c r="SDR9" s="42"/>
      <c r="SDS9" s="42"/>
      <c r="SDT9" s="42"/>
      <c r="SDU9" s="42"/>
      <c r="SDV9" s="42"/>
      <c r="SDW9" s="42"/>
      <c r="SDX9" s="42"/>
      <c r="SDY9" s="42"/>
      <c r="SDZ9" s="42"/>
      <c r="SEA9" s="42"/>
      <c r="SEB9" s="42"/>
      <c r="SEC9" s="42"/>
      <c r="SED9" s="42"/>
      <c r="SEE9" s="42"/>
      <c r="SEF9" s="42"/>
      <c r="SEG9" s="42"/>
      <c r="SEH9" s="42"/>
      <c r="SEI9" s="42"/>
      <c r="SEJ9" s="42"/>
      <c r="SEK9" s="42"/>
      <c r="SEL9" s="42"/>
      <c r="SEM9" s="42"/>
      <c r="SEN9" s="42"/>
      <c r="SEO9" s="42"/>
      <c r="SEP9" s="42"/>
      <c r="SEQ9" s="42"/>
      <c r="SER9" s="42"/>
      <c r="SES9" s="42"/>
      <c r="SET9" s="42"/>
      <c r="SEU9" s="42"/>
      <c r="SEV9" s="42"/>
      <c r="SEW9" s="42"/>
      <c r="SEX9" s="42"/>
      <c r="SEY9" s="42"/>
      <c r="SEZ9" s="42"/>
      <c r="SFA9" s="42"/>
      <c r="SFB9" s="42"/>
      <c r="SFC9" s="42"/>
      <c r="SFD9" s="42"/>
      <c r="SFE9" s="42"/>
      <c r="SFF9" s="42"/>
      <c r="SFG9" s="42"/>
      <c r="SFH9" s="42"/>
      <c r="SFI9" s="42"/>
      <c r="SFJ9" s="42"/>
      <c r="SFK9" s="42"/>
      <c r="SFL9" s="42"/>
      <c r="SFM9" s="42"/>
      <c r="SFN9" s="42"/>
      <c r="SFO9" s="42"/>
      <c r="SFP9" s="42"/>
      <c r="SFQ9" s="42"/>
      <c r="SFR9" s="42"/>
      <c r="SFS9" s="42"/>
      <c r="SFT9" s="42"/>
      <c r="SFU9" s="42"/>
      <c r="SFV9" s="42"/>
      <c r="SFW9" s="42"/>
      <c r="SFX9" s="42"/>
      <c r="SFY9" s="42"/>
      <c r="SFZ9" s="42"/>
      <c r="SGA9" s="42"/>
      <c r="SGB9" s="42"/>
      <c r="SGC9" s="42"/>
      <c r="SGD9" s="42"/>
      <c r="SGE9" s="42"/>
      <c r="SGF9" s="42"/>
      <c r="SGG9" s="42"/>
      <c r="SGH9" s="42"/>
      <c r="SGI9" s="42"/>
      <c r="SGJ9" s="42"/>
      <c r="SGK9" s="42"/>
      <c r="SGL9" s="42"/>
      <c r="SGM9" s="42"/>
      <c r="SGN9" s="42"/>
      <c r="SGO9" s="42"/>
      <c r="SGP9" s="42"/>
      <c r="SGQ9" s="42"/>
      <c r="SGR9" s="42"/>
      <c r="SGS9" s="42"/>
      <c r="SGT9" s="42"/>
      <c r="SGU9" s="42"/>
      <c r="SGV9" s="42"/>
      <c r="SGW9" s="42"/>
      <c r="SGX9" s="42"/>
      <c r="SGY9" s="42"/>
      <c r="SGZ9" s="42"/>
      <c r="SHA9" s="42"/>
      <c r="SHB9" s="42"/>
      <c r="SHC9" s="42"/>
      <c r="SHD9" s="42"/>
      <c r="SHE9" s="42"/>
      <c r="SHF9" s="42"/>
      <c r="SHG9" s="42"/>
      <c r="SHH9" s="42"/>
      <c r="SHI9" s="42"/>
      <c r="SHJ9" s="42"/>
      <c r="SHK9" s="42"/>
      <c r="SHL9" s="42"/>
      <c r="SHM9" s="42"/>
      <c r="SHN9" s="42"/>
      <c r="SHO9" s="42"/>
      <c r="SHP9" s="42"/>
      <c r="SHQ9" s="42"/>
      <c r="SHR9" s="42"/>
      <c r="SHS9" s="42"/>
      <c r="SHT9" s="42"/>
      <c r="SHU9" s="42"/>
      <c r="SHV9" s="42"/>
      <c r="SHW9" s="42"/>
      <c r="SHX9" s="42"/>
      <c r="SHY9" s="42"/>
      <c r="SHZ9" s="42"/>
      <c r="SIA9" s="42"/>
      <c r="SIB9" s="42"/>
      <c r="SIC9" s="42"/>
      <c r="SID9" s="42"/>
      <c r="SIE9" s="42"/>
      <c r="SIF9" s="42"/>
      <c r="SIG9" s="42"/>
      <c r="SIH9" s="42"/>
      <c r="SII9" s="42"/>
      <c r="SIJ9" s="42"/>
      <c r="SIK9" s="42"/>
      <c r="SIL9" s="42"/>
      <c r="SIM9" s="42"/>
      <c r="SIN9" s="42"/>
      <c r="SIO9" s="42"/>
      <c r="SIP9" s="42"/>
      <c r="SIQ9" s="42"/>
      <c r="SIR9" s="42"/>
      <c r="SIS9" s="42"/>
      <c r="SIT9" s="42"/>
      <c r="SIU9" s="42"/>
      <c r="SIV9" s="42"/>
      <c r="SIW9" s="42"/>
      <c r="SIX9" s="42"/>
      <c r="SIY9" s="42"/>
      <c r="SIZ9" s="42"/>
      <c r="SJA9" s="42"/>
      <c r="SJB9" s="42"/>
      <c r="SJC9" s="42"/>
      <c r="SJD9" s="42"/>
      <c r="SJE9" s="42"/>
      <c r="SJF9" s="42"/>
      <c r="SJG9" s="42"/>
      <c r="SJH9" s="42"/>
      <c r="SJI9" s="42"/>
      <c r="SJJ9" s="42"/>
      <c r="SJK9" s="42"/>
      <c r="SJL9" s="42"/>
      <c r="SJM9" s="42"/>
      <c r="SJN9" s="42"/>
      <c r="SJO9" s="42"/>
      <c r="SJP9" s="42"/>
      <c r="SJQ9" s="42"/>
      <c r="SJR9" s="42"/>
      <c r="SJS9" s="42"/>
      <c r="SJT9" s="42"/>
      <c r="SJU9" s="42"/>
      <c r="SJV9" s="42"/>
      <c r="SJW9" s="42"/>
      <c r="SJX9" s="42"/>
      <c r="SJY9" s="42"/>
      <c r="SJZ9" s="42"/>
      <c r="SKA9" s="42"/>
      <c r="SKB9" s="42"/>
      <c r="SKC9" s="42"/>
      <c r="SKD9" s="42"/>
      <c r="SKE9" s="42"/>
      <c r="SKF9" s="42"/>
      <c r="SKG9" s="42"/>
      <c r="SKH9" s="42"/>
      <c r="SKI9" s="42"/>
      <c r="SKJ9" s="42"/>
      <c r="SKK9" s="42"/>
      <c r="SKL9" s="42"/>
      <c r="SKM9" s="42"/>
      <c r="SKN9" s="42"/>
      <c r="SKO9" s="42"/>
      <c r="SKP9" s="42"/>
      <c r="SKQ9" s="42"/>
      <c r="SKR9" s="42"/>
      <c r="SKS9" s="42"/>
      <c r="SKT9" s="42"/>
      <c r="SKU9" s="42"/>
      <c r="SKV9" s="42"/>
      <c r="SKW9" s="42"/>
      <c r="SKX9" s="42"/>
      <c r="SKY9" s="42"/>
      <c r="SKZ9" s="42"/>
      <c r="SLA9" s="42"/>
      <c r="SLB9" s="42"/>
      <c r="SLC9" s="42"/>
      <c r="SLD9" s="42"/>
      <c r="SLE9" s="42"/>
      <c r="SLF9" s="42"/>
      <c r="SLG9" s="42"/>
      <c r="SLH9" s="42"/>
      <c r="SLI9" s="42"/>
      <c r="SLJ9" s="42"/>
      <c r="SLK9" s="42"/>
      <c r="SLL9" s="42"/>
      <c r="SLM9" s="42"/>
      <c r="SLN9" s="42"/>
      <c r="SLO9" s="42"/>
      <c r="SLP9" s="42"/>
      <c r="SLQ9" s="42"/>
      <c r="SLR9" s="42"/>
      <c r="SLS9" s="42"/>
      <c r="SLT9" s="42"/>
      <c r="SLU9" s="42"/>
      <c r="SLV9" s="42"/>
      <c r="SLW9" s="42"/>
      <c r="SLX9" s="42"/>
      <c r="SLY9" s="42"/>
      <c r="SLZ9" s="42"/>
      <c r="SMA9" s="42"/>
      <c r="SMB9" s="42"/>
      <c r="SMC9" s="42"/>
      <c r="SMD9" s="42"/>
      <c r="SME9" s="42"/>
      <c r="SMF9" s="42"/>
      <c r="SMG9" s="42"/>
      <c r="SMH9" s="42"/>
      <c r="SMI9" s="42"/>
      <c r="SMJ9" s="42"/>
      <c r="SMK9" s="42"/>
      <c r="SML9" s="42"/>
      <c r="SMM9" s="42"/>
      <c r="SMN9" s="42"/>
      <c r="SMO9" s="42"/>
      <c r="SMP9" s="42"/>
      <c r="SMQ9" s="42"/>
      <c r="SMR9" s="42"/>
      <c r="SMS9" s="42"/>
      <c r="SMT9" s="42"/>
      <c r="SMU9" s="42"/>
      <c r="SMV9" s="42"/>
      <c r="SMW9" s="42"/>
      <c r="SMX9" s="42"/>
      <c r="SMY9" s="42"/>
      <c r="SMZ9" s="42"/>
      <c r="SNA9" s="42"/>
      <c r="SNB9" s="42"/>
      <c r="SNC9" s="42"/>
      <c r="SND9" s="42"/>
      <c r="SNE9" s="42"/>
      <c r="SNF9" s="42"/>
      <c r="SNG9" s="42"/>
      <c r="SNH9" s="42"/>
      <c r="SNI9" s="42"/>
      <c r="SNJ9" s="42"/>
      <c r="SNK9" s="42"/>
      <c r="SNL9" s="42"/>
      <c r="SNM9" s="42"/>
      <c r="SNN9" s="42"/>
      <c r="SNO9" s="42"/>
      <c r="SNP9" s="42"/>
      <c r="SNQ9" s="42"/>
      <c r="SNR9" s="42"/>
      <c r="SNS9" s="42"/>
      <c r="SNT9" s="42"/>
      <c r="SNU9" s="42"/>
      <c r="SNV9" s="42"/>
      <c r="SNW9" s="42"/>
      <c r="SNX9" s="42"/>
      <c r="SNY9" s="42"/>
      <c r="SNZ9" s="42"/>
      <c r="SOA9" s="42"/>
      <c r="SOB9" s="42"/>
      <c r="SOC9" s="42"/>
      <c r="SOD9" s="42"/>
      <c r="SOE9" s="42"/>
      <c r="SOF9" s="42"/>
      <c r="SOG9" s="42"/>
      <c r="SOH9" s="42"/>
      <c r="SOI9" s="42"/>
      <c r="SOJ9" s="42"/>
      <c r="SOK9" s="42"/>
      <c r="SOL9" s="42"/>
      <c r="SOM9" s="42"/>
      <c r="SON9" s="42"/>
      <c r="SOO9" s="42"/>
      <c r="SOP9" s="42"/>
      <c r="SOQ9" s="42"/>
      <c r="SOR9" s="42"/>
      <c r="SOS9" s="42"/>
      <c r="SOT9" s="42"/>
      <c r="SOU9" s="42"/>
      <c r="SOV9" s="42"/>
      <c r="SOW9" s="42"/>
      <c r="SOX9" s="42"/>
      <c r="SOY9" s="42"/>
      <c r="SOZ9" s="42"/>
      <c r="SPA9" s="42"/>
      <c r="SPB9" s="42"/>
      <c r="SPC9" s="42"/>
      <c r="SPD9" s="42"/>
      <c r="SPE9" s="42"/>
      <c r="SPF9" s="42"/>
      <c r="SPG9" s="42"/>
      <c r="SPH9" s="42"/>
      <c r="SPI9" s="42"/>
      <c r="SPJ9" s="42"/>
      <c r="SPK9" s="42"/>
      <c r="SPL9" s="42"/>
      <c r="SPM9" s="42"/>
      <c r="SPN9" s="42"/>
      <c r="SPO9" s="42"/>
      <c r="SPP9" s="42"/>
      <c r="SPQ9" s="42"/>
      <c r="SPR9" s="42"/>
      <c r="SPS9" s="42"/>
      <c r="SPT9" s="42"/>
      <c r="SPU9" s="42"/>
      <c r="SPV9" s="42"/>
      <c r="SPW9" s="42"/>
      <c r="SPX9" s="42"/>
      <c r="SPY9" s="42"/>
      <c r="SPZ9" s="42"/>
      <c r="SQA9" s="42"/>
      <c r="SQB9" s="42"/>
      <c r="SQC9" s="42"/>
      <c r="SQD9" s="42"/>
      <c r="SQE9" s="42"/>
      <c r="SQF9" s="42"/>
      <c r="SQG9" s="42"/>
      <c r="SQH9" s="42"/>
      <c r="SQI9" s="42"/>
      <c r="SQJ9" s="42"/>
      <c r="SQK9" s="42"/>
      <c r="SQL9" s="42"/>
      <c r="SQM9" s="42"/>
      <c r="SQN9" s="42"/>
      <c r="SQO9" s="42"/>
      <c r="SQP9" s="42"/>
      <c r="SQQ9" s="42"/>
      <c r="SQR9" s="42"/>
      <c r="SQS9" s="42"/>
      <c r="SQT9" s="42"/>
      <c r="SQU9" s="42"/>
      <c r="SQV9" s="42"/>
      <c r="SQW9" s="42"/>
      <c r="SQX9" s="42"/>
      <c r="SQY9" s="42"/>
      <c r="SQZ9" s="42"/>
      <c r="SRA9" s="42"/>
      <c r="SRB9" s="42"/>
      <c r="SRC9" s="42"/>
      <c r="SRD9" s="42"/>
      <c r="SRE9" s="42"/>
      <c r="SRF9" s="42"/>
      <c r="SRG9" s="42"/>
      <c r="SRH9" s="42"/>
      <c r="SRI9" s="42"/>
      <c r="SRJ9" s="42"/>
      <c r="SRK9" s="42"/>
      <c r="SRL9" s="42"/>
      <c r="SRM9" s="42"/>
      <c r="SRN9" s="42"/>
      <c r="SRO9" s="42"/>
      <c r="SRP9" s="42"/>
      <c r="SRQ9" s="42"/>
      <c r="SRR9" s="42"/>
      <c r="SRS9" s="42"/>
      <c r="SRT9" s="42"/>
      <c r="SRU9" s="42"/>
      <c r="SRV9" s="42"/>
      <c r="SRW9" s="42"/>
      <c r="SRX9" s="42"/>
      <c r="SRY9" s="42"/>
      <c r="SRZ9" s="42"/>
      <c r="SSA9" s="42"/>
      <c r="SSB9" s="42"/>
      <c r="SSC9" s="42"/>
      <c r="SSD9" s="42"/>
      <c r="SSE9" s="42"/>
      <c r="SSF9" s="42"/>
      <c r="SSG9" s="42"/>
      <c r="SSH9" s="42"/>
      <c r="SSI9" s="42"/>
      <c r="SSJ9" s="42"/>
      <c r="SSK9" s="42"/>
      <c r="SSL9" s="42"/>
      <c r="SSM9" s="42"/>
      <c r="SSN9" s="42"/>
      <c r="SSO9" s="42"/>
      <c r="SSP9" s="42"/>
      <c r="SSQ9" s="42"/>
      <c r="SSR9" s="42"/>
      <c r="SSS9" s="42"/>
      <c r="SST9" s="42"/>
      <c r="SSU9" s="42"/>
      <c r="SSV9" s="42"/>
      <c r="SSW9" s="42"/>
      <c r="SSX9" s="42"/>
      <c r="SSY9" s="42"/>
      <c r="SSZ9" s="42"/>
      <c r="STA9" s="42"/>
      <c r="STB9" s="42"/>
      <c r="STC9" s="42"/>
      <c r="STD9" s="42"/>
      <c r="STE9" s="42"/>
      <c r="STF9" s="42"/>
      <c r="STG9" s="42"/>
      <c r="STH9" s="42"/>
      <c r="STI9" s="42"/>
      <c r="STJ9" s="42"/>
      <c r="STK9" s="42"/>
      <c r="STL9" s="42"/>
      <c r="STM9" s="42"/>
      <c r="STN9" s="42"/>
      <c r="STO9" s="42"/>
      <c r="STP9" s="42"/>
      <c r="STQ9" s="42"/>
      <c r="STR9" s="42"/>
      <c r="STS9" s="42"/>
      <c r="STT9" s="42"/>
      <c r="STU9" s="42"/>
      <c r="STV9" s="42"/>
      <c r="STW9" s="42"/>
      <c r="STX9" s="42"/>
      <c r="STY9" s="42"/>
      <c r="STZ9" s="42"/>
      <c r="SUA9" s="42"/>
      <c r="SUB9" s="42"/>
      <c r="SUC9" s="42"/>
      <c r="SUD9" s="42"/>
      <c r="SUE9" s="42"/>
      <c r="SUF9" s="42"/>
      <c r="SUG9" s="42"/>
      <c r="SUH9" s="42"/>
      <c r="SUI9" s="42"/>
      <c r="SUJ9" s="42"/>
      <c r="SUK9" s="42"/>
      <c r="SUL9" s="42"/>
      <c r="SUM9" s="42"/>
      <c r="SUN9" s="42"/>
      <c r="SUO9" s="42"/>
      <c r="SUP9" s="42"/>
      <c r="SUQ9" s="42"/>
      <c r="SUR9" s="42"/>
      <c r="SUS9" s="42"/>
      <c r="SUT9" s="42"/>
      <c r="SUU9" s="42"/>
      <c r="SUV9" s="42"/>
      <c r="SUW9" s="42"/>
      <c r="SUX9" s="42"/>
      <c r="SUY9" s="42"/>
      <c r="SUZ9" s="42"/>
      <c r="SVA9" s="42"/>
      <c r="SVB9" s="42"/>
      <c r="SVC9" s="42"/>
      <c r="SVD9" s="42"/>
      <c r="SVE9" s="42"/>
      <c r="SVF9" s="42"/>
      <c r="SVG9" s="42"/>
      <c r="SVH9" s="42"/>
      <c r="SVI9" s="42"/>
      <c r="SVJ9" s="42"/>
      <c r="SVK9" s="42"/>
      <c r="SVL9" s="42"/>
      <c r="SVM9" s="42"/>
      <c r="SVN9" s="42"/>
      <c r="SVO9" s="42"/>
      <c r="SVP9" s="42"/>
      <c r="SVQ9" s="42"/>
      <c r="SVR9" s="42"/>
      <c r="SVS9" s="42"/>
      <c r="SVT9" s="42"/>
      <c r="SVU9" s="42"/>
      <c r="SVV9" s="42"/>
      <c r="SVW9" s="42"/>
      <c r="SVX9" s="42"/>
      <c r="SVY9" s="42"/>
      <c r="SVZ9" s="42"/>
      <c r="SWA9" s="42"/>
      <c r="SWB9" s="42"/>
      <c r="SWC9" s="42"/>
      <c r="SWD9" s="42"/>
      <c r="SWE9" s="42"/>
      <c r="SWF9" s="42"/>
      <c r="SWG9" s="42"/>
      <c r="SWH9" s="42"/>
      <c r="SWI9" s="42"/>
      <c r="SWJ9" s="42"/>
      <c r="SWK9" s="42"/>
      <c r="SWL9" s="42"/>
      <c r="SWM9" s="42"/>
      <c r="SWN9" s="42"/>
      <c r="SWO9" s="42"/>
      <c r="SWP9" s="42"/>
      <c r="SWQ9" s="42"/>
      <c r="SWR9" s="42"/>
      <c r="SWS9" s="42"/>
      <c r="SWT9" s="42"/>
      <c r="SWU9" s="42"/>
      <c r="SWV9" s="42"/>
      <c r="SWW9" s="42"/>
      <c r="SWX9" s="42"/>
      <c r="SWY9" s="42"/>
      <c r="SWZ9" s="42"/>
      <c r="SXA9" s="42"/>
      <c r="SXB9" s="42"/>
      <c r="SXC9" s="42"/>
      <c r="SXD9" s="42"/>
      <c r="SXE9" s="42"/>
      <c r="SXF9" s="42"/>
      <c r="SXG9" s="42"/>
      <c r="SXH9" s="42"/>
      <c r="SXI9" s="42"/>
      <c r="SXJ9" s="42"/>
      <c r="SXK9" s="42"/>
      <c r="SXL9" s="42"/>
      <c r="SXM9" s="42"/>
      <c r="SXN9" s="42"/>
      <c r="SXO9" s="42"/>
      <c r="SXP9" s="42"/>
      <c r="SXQ9" s="42"/>
      <c r="SXR9" s="42"/>
      <c r="SXS9" s="42"/>
      <c r="SXT9" s="42"/>
      <c r="SXU9" s="42"/>
      <c r="SXV9" s="42"/>
      <c r="SXW9" s="42"/>
      <c r="SXX9" s="42"/>
      <c r="SXY9" s="42"/>
      <c r="SXZ9" s="42"/>
      <c r="SYA9" s="42"/>
      <c r="SYB9" s="42"/>
      <c r="SYC9" s="42"/>
      <c r="SYD9" s="42"/>
      <c r="SYE9" s="42"/>
      <c r="SYF9" s="42"/>
      <c r="SYG9" s="42"/>
      <c r="SYH9" s="42"/>
      <c r="SYI9" s="42"/>
      <c r="SYJ9" s="42"/>
      <c r="SYK9" s="42"/>
      <c r="SYL9" s="42"/>
      <c r="SYM9" s="42"/>
      <c r="SYN9" s="42"/>
      <c r="SYO9" s="42"/>
      <c r="SYP9" s="42"/>
      <c r="SYQ9" s="42"/>
      <c r="SYR9" s="42"/>
      <c r="SYS9" s="42"/>
      <c r="SYT9" s="42"/>
      <c r="SYU9" s="42"/>
      <c r="SYV9" s="42"/>
      <c r="SYW9" s="42"/>
      <c r="SYX9" s="42"/>
      <c r="SYY9" s="42"/>
      <c r="SYZ9" s="42"/>
      <c r="SZA9" s="42"/>
      <c r="SZB9" s="42"/>
      <c r="SZC9" s="42"/>
      <c r="SZD9" s="42"/>
      <c r="SZE9" s="42"/>
      <c r="SZF9" s="42"/>
      <c r="SZG9" s="42"/>
      <c r="SZH9" s="42"/>
      <c r="SZI9" s="42"/>
      <c r="SZJ9" s="42"/>
      <c r="SZK9" s="42"/>
      <c r="SZL9" s="42"/>
      <c r="SZM9" s="42"/>
      <c r="SZN9" s="42"/>
      <c r="SZO9" s="42"/>
      <c r="SZP9" s="42"/>
      <c r="SZQ9" s="42"/>
      <c r="SZR9" s="42"/>
      <c r="SZS9" s="42"/>
      <c r="SZT9" s="42"/>
      <c r="SZU9" s="42"/>
      <c r="SZV9" s="42"/>
      <c r="SZW9" s="42"/>
      <c r="SZX9" s="42"/>
      <c r="SZY9" s="42"/>
      <c r="SZZ9" s="42"/>
      <c r="TAA9" s="42"/>
      <c r="TAB9" s="42"/>
      <c r="TAC9" s="42"/>
      <c r="TAD9" s="42"/>
      <c r="TAE9" s="42"/>
      <c r="TAF9" s="42"/>
      <c r="TAG9" s="42"/>
      <c r="TAH9" s="42"/>
      <c r="TAI9" s="42"/>
      <c r="TAJ9" s="42"/>
      <c r="TAK9" s="42"/>
      <c r="TAL9" s="42"/>
      <c r="TAM9" s="42"/>
      <c r="TAN9" s="42"/>
      <c r="TAO9" s="42"/>
      <c r="TAP9" s="42"/>
      <c r="TAQ9" s="42"/>
      <c r="TAR9" s="42"/>
      <c r="TAS9" s="42"/>
      <c r="TAT9" s="42"/>
      <c r="TAU9" s="42"/>
      <c r="TAV9" s="42"/>
      <c r="TAW9" s="42"/>
      <c r="TAX9" s="42"/>
      <c r="TAY9" s="42"/>
      <c r="TAZ9" s="42"/>
      <c r="TBA9" s="42"/>
      <c r="TBB9" s="42"/>
      <c r="TBC9" s="42"/>
      <c r="TBD9" s="42"/>
      <c r="TBE9" s="42"/>
      <c r="TBF9" s="42"/>
      <c r="TBG9" s="42"/>
      <c r="TBH9" s="42"/>
      <c r="TBI9" s="42"/>
      <c r="TBJ9" s="42"/>
      <c r="TBK9" s="42"/>
      <c r="TBL9" s="42"/>
      <c r="TBM9" s="42"/>
      <c r="TBN9" s="42"/>
      <c r="TBO9" s="42"/>
      <c r="TBP9" s="42"/>
      <c r="TBQ9" s="42"/>
      <c r="TBR9" s="42"/>
      <c r="TBS9" s="42"/>
      <c r="TBT9" s="42"/>
      <c r="TBU9" s="42"/>
      <c r="TBV9" s="42"/>
      <c r="TBW9" s="42"/>
      <c r="TBX9" s="42"/>
      <c r="TBY9" s="42"/>
      <c r="TBZ9" s="42"/>
      <c r="TCA9" s="42"/>
      <c r="TCB9" s="42"/>
      <c r="TCC9" s="42"/>
      <c r="TCD9" s="42"/>
      <c r="TCE9" s="42"/>
      <c r="TCF9" s="42"/>
      <c r="TCG9" s="42"/>
      <c r="TCH9" s="42"/>
      <c r="TCI9" s="42"/>
      <c r="TCJ9" s="42"/>
      <c r="TCK9" s="42"/>
      <c r="TCL9" s="42"/>
      <c r="TCM9" s="42"/>
      <c r="TCN9" s="42"/>
      <c r="TCO9" s="42"/>
      <c r="TCP9" s="42"/>
      <c r="TCQ9" s="42"/>
      <c r="TCR9" s="42"/>
      <c r="TCS9" s="42"/>
      <c r="TCT9" s="42"/>
      <c r="TCU9" s="42"/>
      <c r="TCV9" s="42"/>
      <c r="TCW9" s="42"/>
      <c r="TCX9" s="42"/>
      <c r="TCY9" s="42"/>
      <c r="TCZ9" s="42"/>
      <c r="TDA9" s="42"/>
      <c r="TDB9" s="42"/>
      <c r="TDC9" s="42"/>
      <c r="TDD9" s="42"/>
      <c r="TDE9" s="42"/>
      <c r="TDF9" s="42"/>
      <c r="TDG9" s="42"/>
      <c r="TDH9" s="42"/>
      <c r="TDI9" s="42"/>
      <c r="TDJ9" s="42"/>
      <c r="TDK9" s="42"/>
      <c r="TDL9" s="42"/>
      <c r="TDM9" s="42"/>
      <c r="TDN9" s="42"/>
      <c r="TDO9" s="42"/>
      <c r="TDP9" s="42"/>
      <c r="TDQ9" s="42"/>
      <c r="TDR9" s="42"/>
      <c r="TDS9" s="42"/>
      <c r="TDT9" s="42"/>
      <c r="TDU9" s="42"/>
      <c r="TDV9" s="42"/>
      <c r="TDW9" s="42"/>
      <c r="TDX9" s="42"/>
      <c r="TDY9" s="42"/>
      <c r="TDZ9" s="42"/>
      <c r="TEA9" s="42"/>
      <c r="TEB9" s="42"/>
      <c r="TEC9" s="42"/>
      <c r="TED9" s="42"/>
      <c r="TEE9" s="42"/>
      <c r="TEF9" s="42"/>
      <c r="TEG9" s="42"/>
      <c r="TEH9" s="42"/>
      <c r="TEI9" s="42"/>
      <c r="TEJ9" s="42"/>
      <c r="TEK9" s="42"/>
      <c r="TEL9" s="42"/>
      <c r="TEM9" s="42"/>
      <c r="TEN9" s="42"/>
      <c r="TEO9" s="42"/>
      <c r="TEP9" s="42"/>
      <c r="TEQ9" s="42"/>
      <c r="TER9" s="42"/>
      <c r="TES9" s="42"/>
      <c r="TET9" s="42"/>
      <c r="TEU9" s="42"/>
      <c r="TEV9" s="42"/>
      <c r="TEW9" s="42"/>
      <c r="TEX9" s="42"/>
      <c r="TEY9" s="42"/>
      <c r="TEZ9" s="42"/>
      <c r="TFA9" s="42"/>
      <c r="TFB9" s="42"/>
      <c r="TFC9" s="42"/>
      <c r="TFD9" s="42"/>
      <c r="TFE9" s="42"/>
      <c r="TFF9" s="42"/>
      <c r="TFG9" s="42"/>
      <c r="TFH9" s="42"/>
      <c r="TFI9" s="42"/>
      <c r="TFJ9" s="42"/>
      <c r="TFK9" s="42"/>
      <c r="TFL9" s="42"/>
      <c r="TFM9" s="42"/>
      <c r="TFN9" s="42"/>
      <c r="TFO9" s="42"/>
      <c r="TFP9" s="42"/>
      <c r="TFQ9" s="42"/>
      <c r="TFR9" s="42"/>
      <c r="TFS9" s="42"/>
      <c r="TFT9" s="42"/>
      <c r="TFU9" s="42"/>
      <c r="TFV9" s="42"/>
      <c r="TFW9" s="42"/>
      <c r="TFX9" s="42"/>
      <c r="TFY9" s="42"/>
      <c r="TFZ9" s="42"/>
      <c r="TGA9" s="42"/>
      <c r="TGB9" s="42"/>
      <c r="TGC9" s="42"/>
      <c r="TGD9" s="42"/>
      <c r="TGE9" s="42"/>
      <c r="TGF9" s="42"/>
      <c r="TGG9" s="42"/>
      <c r="TGH9" s="42"/>
      <c r="TGI9" s="42"/>
      <c r="TGJ9" s="42"/>
      <c r="TGK9" s="42"/>
      <c r="TGL9" s="42"/>
      <c r="TGM9" s="42"/>
      <c r="TGN9" s="42"/>
      <c r="TGO9" s="42"/>
      <c r="TGP9" s="42"/>
      <c r="TGQ9" s="42"/>
      <c r="TGR9" s="42"/>
      <c r="TGS9" s="42"/>
      <c r="TGT9" s="42"/>
      <c r="TGU9" s="42"/>
      <c r="TGV9" s="42"/>
      <c r="TGW9" s="42"/>
      <c r="TGX9" s="42"/>
      <c r="TGY9" s="42"/>
      <c r="TGZ9" s="42"/>
      <c r="THA9" s="42"/>
      <c r="THB9" s="42"/>
      <c r="THC9" s="42"/>
      <c r="THD9" s="42"/>
      <c r="THE9" s="42"/>
      <c r="THF9" s="42"/>
      <c r="THG9" s="42"/>
      <c r="THH9" s="42"/>
      <c r="THI9" s="42"/>
      <c r="THJ9" s="42"/>
      <c r="THK9" s="42"/>
      <c r="THL9" s="42"/>
      <c r="THM9" s="42"/>
      <c r="THN9" s="42"/>
      <c r="THO9" s="42"/>
      <c r="THP9" s="42"/>
      <c r="THQ9" s="42"/>
      <c r="THR9" s="42"/>
      <c r="THS9" s="42"/>
      <c r="THT9" s="42"/>
      <c r="THU9" s="42"/>
      <c r="THV9" s="42"/>
      <c r="THW9" s="42"/>
      <c r="THX9" s="42"/>
      <c r="THY9" s="42"/>
      <c r="THZ9" s="42"/>
      <c r="TIA9" s="42"/>
      <c r="TIB9" s="42"/>
      <c r="TIC9" s="42"/>
      <c r="TID9" s="42"/>
      <c r="TIE9" s="42"/>
      <c r="TIF9" s="42"/>
      <c r="TIG9" s="42"/>
      <c r="TIH9" s="42"/>
      <c r="TII9" s="42"/>
      <c r="TIJ9" s="42"/>
      <c r="TIK9" s="42"/>
      <c r="TIL9" s="42"/>
      <c r="TIM9" s="42"/>
      <c r="TIN9" s="42"/>
      <c r="TIO9" s="42"/>
      <c r="TIP9" s="42"/>
      <c r="TIQ9" s="42"/>
      <c r="TIR9" s="42"/>
      <c r="TIS9" s="42"/>
      <c r="TIT9" s="42"/>
      <c r="TIU9" s="42"/>
      <c r="TIV9" s="42"/>
      <c r="TIW9" s="42"/>
      <c r="TIX9" s="42"/>
      <c r="TIY9" s="42"/>
      <c r="TIZ9" s="42"/>
      <c r="TJA9" s="42"/>
      <c r="TJB9" s="42"/>
      <c r="TJC9" s="42"/>
      <c r="TJD9" s="42"/>
      <c r="TJE9" s="42"/>
      <c r="TJF9" s="42"/>
      <c r="TJG9" s="42"/>
      <c r="TJH9" s="42"/>
      <c r="TJI9" s="42"/>
      <c r="TJJ9" s="42"/>
      <c r="TJK9" s="42"/>
      <c r="TJL9" s="42"/>
      <c r="TJM9" s="42"/>
      <c r="TJN9" s="42"/>
      <c r="TJO9" s="42"/>
      <c r="TJP9" s="42"/>
      <c r="TJQ9" s="42"/>
      <c r="TJR9" s="42"/>
      <c r="TJS9" s="42"/>
      <c r="TJT9" s="42"/>
      <c r="TJU9" s="42"/>
      <c r="TJV9" s="42"/>
      <c r="TJW9" s="42"/>
      <c r="TJX9" s="42"/>
      <c r="TJY9" s="42"/>
      <c r="TJZ9" s="42"/>
      <c r="TKA9" s="42"/>
      <c r="TKB9" s="42"/>
      <c r="TKC9" s="42"/>
      <c r="TKD9" s="42"/>
      <c r="TKE9" s="42"/>
      <c r="TKF9" s="42"/>
      <c r="TKG9" s="42"/>
      <c r="TKH9" s="42"/>
      <c r="TKI9" s="42"/>
      <c r="TKJ9" s="42"/>
      <c r="TKK9" s="42"/>
      <c r="TKL9" s="42"/>
      <c r="TKM9" s="42"/>
      <c r="TKN9" s="42"/>
      <c r="TKO9" s="42"/>
      <c r="TKP9" s="42"/>
      <c r="TKQ9" s="42"/>
      <c r="TKR9" s="42"/>
      <c r="TKS9" s="42"/>
      <c r="TKT9" s="42"/>
      <c r="TKU9" s="42"/>
      <c r="TKV9" s="42"/>
      <c r="TKW9" s="42"/>
      <c r="TKX9" s="42"/>
      <c r="TKY9" s="42"/>
      <c r="TKZ9" s="42"/>
      <c r="TLA9" s="42"/>
      <c r="TLB9" s="42"/>
      <c r="TLC9" s="42"/>
      <c r="TLD9" s="42"/>
      <c r="TLE9" s="42"/>
      <c r="TLF9" s="42"/>
      <c r="TLG9" s="42"/>
      <c r="TLH9" s="42"/>
      <c r="TLI9" s="42"/>
      <c r="TLJ9" s="42"/>
      <c r="TLK9" s="42"/>
      <c r="TLL9" s="42"/>
      <c r="TLM9" s="42"/>
      <c r="TLN9" s="42"/>
      <c r="TLO9" s="42"/>
      <c r="TLP9" s="42"/>
      <c r="TLQ9" s="42"/>
      <c r="TLR9" s="42"/>
      <c r="TLS9" s="42"/>
      <c r="TLT9" s="42"/>
      <c r="TLU9" s="42"/>
      <c r="TLV9" s="42"/>
      <c r="TLW9" s="42"/>
      <c r="TLX9" s="42"/>
      <c r="TLY9" s="42"/>
      <c r="TLZ9" s="42"/>
      <c r="TMA9" s="42"/>
      <c r="TMB9" s="42"/>
      <c r="TMC9" s="42"/>
      <c r="TMD9" s="42"/>
      <c r="TME9" s="42"/>
      <c r="TMF9" s="42"/>
      <c r="TMG9" s="42"/>
      <c r="TMH9" s="42"/>
      <c r="TMI9" s="42"/>
      <c r="TMJ9" s="42"/>
      <c r="TMK9" s="42"/>
      <c r="TML9" s="42"/>
      <c r="TMM9" s="42"/>
      <c r="TMN9" s="42"/>
      <c r="TMO9" s="42"/>
      <c r="TMP9" s="42"/>
      <c r="TMQ9" s="42"/>
      <c r="TMR9" s="42"/>
      <c r="TMS9" s="42"/>
      <c r="TMT9" s="42"/>
      <c r="TMU9" s="42"/>
      <c r="TMV9" s="42"/>
      <c r="TMW9" s="42"/>
      <c r="TMX9" s="42"/>
      <c r="TMY9" s="42"/>
      <c r="TMZ9" s="42"/>
      <c r="TNA9" s="42"/>
      <c r="TNB9" s="42"/>
      <c r="TNC9" s="42"/>
      <c r="TND9" s="42"/>
      <c r="TNE9" s="42"/>
      <c r="TNF9" s="42"/>
      <c r="TNG9" s="42"/>
      <c r="TNH9" s="42"/>
      <c r="TNI9" s="42"/>
      <c r="TNJ9" s="42"/>
      <c r="TNK9" s="42"/>
      <c r="TNL9" s="42"/>
      <c r="TNM9" s="42"/>
      <c r="TNN9" s="42"/>
      <c r="TNO9" s="42"/>
      <c r="TNP9" s="42"/>
      <c r="TNQ9" s="42"/>
      <c r="TNR9" s="42"/>
      <c r="TNS9" s="42"/>
      <c r="TNT9" s="42"/>
      <c r="TNU9" s="42"/>
      <c r="TNV9" s="42"/>
      <c r="TNW9" s="42"/>
      <c r="TNX9" s="42"/>
      <c r="TNY9" s="42"/>
      <c r="TNZ9" s="42"/>
      <c r="TOA9" s="42"/>
      <c r="TOB9" s="42"/>
      <c r="TOC9" s="42"/>
      <c r="TOD9" s="42"/>
      <c r="TOE9" s="42"/>
      <c r="TOF9" s="42"/>
      <c r="TOG9" s="42"/>
      <c r="TOH9" s="42"/>
      <c r="TOI9" s="42"/>
      <c r="TOJ9" s="42"/>
      <c r="TOK9" s="42"/>
      <c r="TOL9" s="42"/>
      <c r="TOM9" s="42"/>
      <c r="TON9" s="42"/>
      <c r="TOO9" s="42"/>
      <c r="TOP9" s="42"/>
      <c r="TOQ9" s="42"/>
      <c r="TOR9" s="42"/>
      <c r="TOS9" s="42"/>
      <c r="TOT9" s="42"/>
      <c r="TOU9" s="42"/>
      <c r="TOV9" s="42"/>
      <c r="TOW9" s="42"/>
      <c r="TOX9" s="42"/>
      <c r="TOY9" s="42"/>
      <c r="TOZ9" s="42"/>
      <c r="TPA9" s="42"/>
      <c r="TPB9" s="42"/>
      <c r="TPC9" s="42"/>
      <c r="TPD9" s="42"/>
      <c r="TPE9" s="42"/>
      <c r="TPF9" s="42"/>
      <c r="TPG9" s="42"/>
      <c r="TPH9" s="42"/>
      <c r="TPI9" s="42"/>
      <c r="TPJ9" s="42"/>
      <c r="TPK9" s="42"/>
      <c r="TPL9" s="42"/>
      <c r="TPM9" s="42"/>
      <c r="TPN9" s="42"/>
      <c r="TPO9" s="42"/>
      <c r="TPP9" s="42"/>
      <c r="TPQ9" s="42"/>
      <c r="TPR9" s="42"/>
      <c r="TPS9" s="42"/>
      <c r="TPT9" s="42"/>
      <c r="TPU9" s="42"/>
      <c r="TPV9" s="42"/>
      <c r="TPW9" s="42"/>
      <c r="TPX9" s="42"/>
      <c r="TPY9" s="42"/>
      <c r="TPZ9" s="42"/>
      <c r="TQA9" s="42"/>
      <c r="TQB9" s="42"/>
      <c r="TQC9" s="42"/>
      <c r="TQD9" s="42"/>
      <c r="TQE9" s="42"/>
      <c r="TQF9" s="42"/>
      <c r="TQG9" s="42"/>
      <c r="TQH9" s="42"/>
      <c r="TQI9" s="42"/>
      <c r="TQJ9" s="42"/>
      <c r="TQK9" s="42"/>
      <c r="TQL9" s="42"/>
      <c r="TQM9" s="42"/>
      <c r="TQN9" s="42"/>
      <c r="TQO9" s="42"/>
      <c r="TQP9" s="42"/>
      <c r="TQQ9" s="42"/>
      <c r="TQR9" s="42"/>
      <c r="TQS9" s="42"/>
      <c r="TQT9" s="42"/>
      <c r="TQU9" s="42"/>
      <c r="TQV9" s="42"/>
      <c r="TQW9" s="42"/>
      <c r="TQX9" s="42"/>
      <c r="TQY9" s="42"/>
      <c r="TQZ9" s="42"/>
      <c r="TRA9" s="42"/>
      <c r="TRB9" s="42"/>
      <c r="TRC9" s="42"/>
      <c r="TRD9" s="42"/>
      <c r="TRE9" s="42"/>
      <c r="TRF9" s="42"/>
      <c r="TRG9" s="42"/>
      <c r="TRH9" s="42"/>
      <c r="TRI9" s="42"/>
      <c r="TRJ9" s="42"/>
      <c r="TRK9" s="42"/>
      <c r="TRL9" s="42"/>
      <c r="TRM9" s="42"/>
      <c r="TRN9" s="42"/>
      <c r="TRO9" s="42"/>
      <c r="TRP9" s="42"/>
      <c r="TRQ9" s="42"/>
      <c r="TRR9" s="42"/>
      <c r="TRS9" s="42"/>
      <c r="TRT9" s="42"/>
      <c r="TRU9" s="42"/>
      <c r="TRV9" s="42"/>
      <c r="TRW9" s="42"/>
      <c r="TRX9" s="42"/>
      <c r="TRY9" s="42"/>
      <c r="TRZ9" s="42"/>
      <c r="TSA9" s="42"/>
      <c r="TSB9" s="42"/>
      <c r="TSC9" s="42"/>
      <c r="TSD9" s="42"/>
      <c r="TSE9" s="42"/>
      <c r="TSF9" s="42"/>
      <c r="TSG9" s="42"/>
      <c r="TSH9" s="42"/>
      <c r="TSI9" s="42"/>
      <c r="TSJ9" s="42"/>
      <c r="TSK9" s="42"/>
      <c r="TSL9" s="42"/>
      <c r="TSM9" s="42"/>
      <c r="TSN9" s="42"/>
      <c r="TSO9" s="42"/>
      <c r="TSP9" s="42"/>
      <c r="TSQ9" s="42"/>
      <c r="TSR9" s="42"/>
      <c r="TSS9" s="42"/>
      <c r="TST9" s="42"/>
      <c r="TSU9" s="42"/>
      <c r="TSV9" s="42"/>
      <c r="TSW9" s="42"/>
      <c r="TSX9" s="42"/>
      <c r="TSY9" s="42"/>
      <c r="TSZ9" s="42"/>
      <c r="TTA9" s="42"/>
      <c r="TTB9" s="42"/>
      <c r="TTC9" s="42"/>
      <c r="TTD9" s="42"/>
      <c r="TTE9" s="42"/>
      <c r="TTF9" s="42"/>
      <c r="TTG9" s="42"/>
      <c r="TTH9" s="42"/>
      <c r="TTI9" s="42"/>
      <c r="TTJ9" s="42"/>
      <c r="TTK9" s="42"/>
      <c r="TTL9" s="42"/>
      <c r="TTM9" s="42"/>
      <c r="TTN9" s="42"/>
      <c r="TTO9" s="42"/>
      <c r="TTP9" s="42"/>
      <c r="TTQ9" s="42"/>
      <c r="TTR9" s="42"/>
      <c r="TTS9" s="42"/>
      <c r="TTT9" s="42"/>
      <c r="TTU9" s="42"/>
      <c r="TTV9" s="42"/>
      <c r="TTW9" s="42"/>
      <c r="TTX9" s="42"/>
      <c r="TTY9" s="42"/>
      <c r="TTZ9" s="42"/>
      <c r="TUA9" s="42"/>
      <c r="TUB9" s="42"/>
      <c r="TUC9" s="42"/>
      <c r="TUD9" s="42"/>
      <c r="TUE9" s="42"/>
      <c r="TUF9" s="42"/>
      <c r="TUG9" s="42"/>
      <c r="TUH9" s="42"/>
      <c r="TUI9" s="42"/>
      <c r="TUJ9" s="42"/>
      <c r="TUK9" s="42"/>
      <c r="TUL9" s="42"/>
      <c r="TUM9" s="42"/>
      <c r="TUN9" s="42"/>
      <c r="TUO9" s="42"/>
      <c r="TUP9" s="42"/>
      <c r="TUQ9" s="42"/>
      <c r="TUR9" s="42"/>
      <c r="TUS9" s="42"/>
      <c r="TUT9" s="42"/>
      <c r="TUU9" s="42"/>
      <c r="TUV9" s="42"/>
      <c r="TUW9" s="42"/>
      <c r="TUX9" s="42"/>
      <c r="TUY9" s="42"/>
      <c r="TUZ9" s="42"/>
      <c r="TVA9" s="42"/>
      <c r="TVB9" s="42"/>
      <c r="TVC9" s="42"/>
      <c r="TVD9" s="42"/>
      <c r="TVE9" s="42"/>
      <c r="TVF9" s="42"/>
      <c r="TVG9" s="42"/>
      <c r="TVH9" s="42"/>
      <c r="TVI9" s="42"/>
      <c r="TVJ9" s="42"/>
      <c r="TVK9" s="42"/>
      <c r="TVL9" s="42"/>
      <c r="TVM9" s="42"/>
      <c r="TVN9" s="42"/>
      <c r="TVO9" s="42"/>
      <c r="TVP9" s="42"/>
      <c r="TVQ9" s="42"/>
      <c r="TVR9" s="42"/>
      <c r="TVS9" s="42"/>
      <c r="TVT9" s="42"/>
      <c r="TVU9" s="42"/>
      <c r="TVV9" s="42"/>
      <c r="TVW9" s="42"/>
      <c r="TVX9" s="42"/>
      <c r="TVY9" s="42"/>
      <c r="TVZ9" s="42"/>
      <c r="TWA9" s="42"/>
      <c r="TWB9" s="42"/>
      <c r="TWC9" s="42"/>
      <c r="TWD9" s="42"/>
      <c r="TWE9" s="42"/>
      <c r="TWF9" s="42"/>
      <c r="TWG9" s="42"/>
      <c r="TWH9" s="42"/>
      <c r="TWI9" s="42"/>
      <c r="TWJ9" s="42"/>
      <c r="TWK9" s="42"/>
      <c r="TWL9" s="42"/>
      <c r="TWM9" s="42"/>
      <c r="TWN9" s="42"/>
      <c r="TWO9" s="42"/>
      <c r="TWP9" s="42"/>
      <c r="TWQ9" s="42"/>
      <c r="TWR9" s="42"/>
      <c r="TWS9" s="42"/>
      <c r="TWT9" s="42"/>
      <c r="TWU9" s="42"/>
      <c r="TWV9" s="42"/>
      <c r="TWW9" s="42"/>
      <c r="TWX9" s="42"/>
      <c r="TWY9" s="42"/>
      <c r="TWZ9" s="42"/>
      <c r="TXA9" s="42"/>
      <c r="TXB9" s="42"/>
      <c r="TXC9" s="42"/>
      <c r="TXD9" s="42"/>
      <c r="TXE9" s="42"/>
      <c r="TXF9" s="42"/>
      <c r="TXG9" s="42"/>
      <c r="TXH9" s="42"/>
      <c r="TXI9" s="42"/>
      <c r="TXJ9" s="42"/>
      <c r="TXK9" s="42"/>
      <c r="TXL9" s="42"/>
      <c r="TXM9" s="42"/>
      <c r="TXN9" s="42"/>
      <c r="TXO9" s="42"/>
      <c r="TXP9" s="42"/>
      <c r="TXQ9" s="42"/>
      <c r="TXR9" s="42"/>
      <c r="TXS9" s="42"/>
      <c r="TXT9" s="42"/>
      <c r="TXU9" s="42"/>
      <c r="TXV9" s="42"/>
      <c r="TXW9" s="42"/>
      <c r="TXX9" s="42"/>
      <c r="TXY9" s="42"/>
      <c r="TXZ9" s="42"/>
      <c r="TYA9" s="42"/>
      <c r="TYB9" s="42"/>
      <c r="TYC9" s="42"/>
      <c r="TYD9" s="42"/>
      <c r="TYE9" s="42"/>
      <c r="TYF9" s="42"/>
      <c r="TYG9" s="42"/>
      <c r="TYH9" s="42"/>
      <c r="TYI9" s="42"/>
      <c r="TYJ9" s="42"/>
      <c r="TYK9" s="42"/>
      <c r="TYL9" s="42"/>
      <c r="TYM9" s="42"/>
      <c r="TYN9" s="42"/>
      <c r="TYO9" s="42"/>
      <c r="TYP9" s="42"/>
      <c r="TYQ9" s="42"/>
      <c r="TYR9" s="42"/>
      <c r="TYS9" s="42"/>
      <c r="TYT9" s="42"/>
      <c r="TYU9" s="42"/>
      <c r="TYV9" s="42"/>
      <c r="TYW9" s="42"/>
      <c r="TYX9" s="42"/>
      <c r="TYY9" s="42"/>
      <c r="TYZ9" s="42"/>
      <c r="TZA9" s="42"/>
      <c r="TZB9" s="42"/>
      <c r="TZC9" s="42"/>
      <c r="TZD9" s="42"/>
      <c r="TZE9" s="42"/>
      <c r="TZF9" s="42"/>
      <c r="TZG9" s="42"/>
      <c r="TZH9" s="42"/>
      <c r="TZI9" s="42"/>
      <c r="TZJ9" s="42"/>
      <c r="TZK9" s="42"/>
      <c r="TZL9" s="42"/>
      <c r="TZM9" s="42"/>
      <c r="TZN9" s="42"/>
      <c r="TZO9" s="42"/>
      <c r="TZP9" s="42"/>
      <c r="TZQ9" s="42"/>
      <c r="TZR9" s="42"/>
      <c r="TZS9" s="42"/>
      <c r="TZT9" s="42"/>
      <c r="TZU9" s="42"/>
      <c r="TZV9" s="42"/>
      <c r="TZW9" s="42"/>
      <c r="TZX9" s="42"/>
      <c r="TZY9" s="42"/>
      <c r="TZZ9" s="42"/>
      <c r="UAA9" s="42"/>
      <c r="UAB9" s="42"/>
      <c r="UAC9" s="42"/>
      <c r="UAD9" s="42"/>
      <c r="UAE9" s="42"/>
      <c r="UAF9" s="42"/>
      <c r="UAG9" s="42"/>
      <c r="UAH9" s="42"/>
      <c r="UAI9" s="42"/>
      <c r="UAJ9" s="42"/>
      <c r="UAK9" s="42"/>
      <c r="UAL9" s="42"/>
      <c r="UAM9" s="42"/>
      <c r="UAN9" s="42"/>
      <c r="UAO9" s="42"/>
      <c r="UAP9" s="42"/>
      <c r="UAQ9" s="42"/>
      <c r="UAR9" s="42"/>
      <c r="UAS9" s="42"/>
      <c r="UAT9" s="42"/>
      <c r="UAU9" s="42"/>
      <c r="UAV9" s="42"/>
      <c r="UAW9" s="42"/>
      <c r="UAX9" s="42"/>
      <c r="UAY9" s="42"/>
      <c r="UAZ9" s="42"/>
      <c r="UBA9" s="42"/>
      <c r="UBB9" s="42"/>
      <c r="UBC9" s="42"/>
      <c r="UBD9" s="42"/>
      <c r="UBE9" s="42"/>
      <c r="UBF9" s="42"/>
      <c r="UBG9" s="42"/>
      <c r="UBH9" s="42"/>
      <c r="UBI9" s="42"/>
      <c r="UBJ9" s="42"/>
      <c r="UBK9" s="42"/>
      <c r="UBL9" s="42"/>
      <c r="UBM9" s="42"/>
      <c r="UBN9" s="42"/>
      <c r="UBO9" s="42"/>
      <c r="UBP9" s="42"/>
      <c r="UBQ9" s="42"/>
      <c r="UBR9" s="42"/>
      <c r="UBS9" s="42"/>
      <c r="UBT9" s="42"/>
      <c r="UBU9" s="42"/>
      <c r="UBV9" s="42"/>
      <c r="UBW9" s="42"/>
      <c r="UBX9" s="42"/>
      <c r="UBY9" s="42"/>
      <c r="UBZ9" s="42"/>
      <c r="UCA9" s="42"/>
      <c r="UCB9" s="42"/>
      <c r="UCC9" s="42"/>
      <c r="UCD9" s="42"/>
      <c r="UCE9" s="42"/>
      <c r="UCF9" s="42"/>
      <c r="UCG9" s="42"/>
      <c r="UCH9" s="42"/>
      <c r="UCI9" s="42"/>
      <c r="UCJ9" s="42"/>
      <c r="UCK9" s="42"/>
      <c r="UCL9" s="42"/>
      <c r="UCM9" s="42"/>
      <c r="UCN9" s="42"/>
      <c r="UCO9" s="42"/>
      <c r="UCP9" s="42"/>
      <c r="UCQ9" s="42"/>
      <c r="UCR9" s="42"/>
      <c r="UCS9" s="42"/>
      <c r="UCT9" s="42"/>
      <c r="UCU9" s="42"/>
      <c r="UCV9" s="42"/>
      <c r="UCW9" s="42"/>
      <c r="UCX9" s="42"/>
      <c r="UCY9" s="42"/>
      <c r="UCZ9" s="42"/>
      <c r="UDA9" s="42"/>
      <c r="UDB9" s="42"/>
      <c r="UDC9" s="42"/>
      <c r="UDD9" s="42"/>
      <c r="UDE9" s="42"/>
      <c r="UDF9" s="42"/>
      <c r="UDG9" s="42"/>
      <c r="UDH9" s="42"/>
      <c r="UDI9" s="42"/>
      <c r="UDJ9" s="42"/>
      <c r="UDK9" s="42"/>
      <c r="UDL9" s="42"/>
      <c r="UDM9" s="42"/>
      <c r="UDN9" s="42"/>
      <c r="UDO9" s="42"/>
      <c r="UDP9" s="42"/>
      <c r="UDQ9" s="42"/>
      <c r="UDR9" s="42"/>
      <c r="UDS9" s="42"/>
      <c r="UDT9" s="42"/>
      <c r="UDU9" s="42"/>
      <c r="UDV9" s="42"/>
      <c r="UDW9" s="42"/>
      <c r="UDX9" s="42"/>
      <c r="UDY9" s="42"/>
      <c r="UDZ9" s="42"/>
      <c r="UEA9" s="42"/>
      <c r="UEB9" s="42"/>
      <c r="UEC9" s="42"/>
      <c r="UED9" s="42"/>
      <c r="UEE9" s="42"/>
      <c r="UEF9" s="42"/>
      <c r="UEG9" s="42"/>
      <c r="UEH9" s="42"/>
      <c r="UEI9" s="42"/>
      <c r="UEJ9" s="42"/>
      <c r="UEK9" s="42"/>
      <c r="UEL9" s="42"/>
      <c r="UEM9" s="42"/>
      <c r="UEN9" s="42"/>
      <c r="UEO9" s="42"/>
      <c r="UEP9" s="42"/>
      <c r="UEQ9" s="42"/>
      <c r="UER9" s="42"/>
      <c r="UES9" s="42"/>
      <c r="UET9" s="42"/>
      <c r="UEU9" s="42"/>
      <c r="UEV9" s="42"/>
      <c r="UEW9" s="42"/>
      <c r="UEX9" s="42"/>
      <c r="UEY9" s="42"/>
      <c r="UEZ9" s="42"/>
      <c r="UFA9" s="42"/>
      <c r="UFB9" s="42"/>
      <c r="UFC9" s="42"/>
      <c r="UFD9" s="42"/>
      <c r="UFE9" s="42"/>
      <c r="UFF9" s="42"/>
      <c r="UFG9" s="42"/>
      <c r="UFH9" s="42"/>
      <c r="UFI9" s="42"/>
      <c r="UFJ9" s="42"/>
      <c r="UFK9" s="42"/>
      <c r="UFL9" s="42"/>
      <c r="UFM9" s="42"/>
      <c r="UFN9" s="42"/>
      <c r="UFO9" s="42"/>
      <c r="UFP9" s="42"/>
      <c r="UFQ9" s="42"/>
      <c r="UFR9" s="42"/>
      <c r="UFS9" s="42"/>
      <c r="UFT9" s="42"/>
      <c r="UFU9" s="42"/>
      <c r="UFV9" s="42"/>
      <c r="UFW9" s="42"/>
      <c r="UFX9" s="42"/>
      <c r="UFY9" s="42"/>
      <c r="UFZ9" s="42"/>
      <c r="UGA9" s="42"/>
      <c r="UGB9" s="42"/>
      <c r="UGC9" s="42"/>
      <c r="UGD9" s="42"/>
      <c r="UGE9" s="42"/>
      <c r="UGF9" s="42"/>
      <c r="UGG9" s="42"/>
      <c r="UGH9" s="42"/>
      <c r="UGI9" s="42"/>
      <c r="UGJ9" s="42"/>
      <c r="UGK9" s="42"/>
      <c r="UGL9" s="42"/>
      <c r="UGM9" s="42"/>
      <c r="UGN9" s="42"/>
      <c r="UGO9" s="42"/>
      <c r="UGP9" s="42"/>
      <c r="UGQ9" s="42"/>
      <c r="UGR9" s="42"/>
      <c r="UGS9" s="42"/>
      <c r="UGT9" s="42"/>
      <c r="UGU9" s="42"/>
      <c r="UGV9" s="42"/>
      <c r="UGW9" s="42"/>
      <c r="UGX9" s="42"/>
      <c r="UGY9" s="42"/>
      <c r="UGZ9" s="42"/>
      <c r="UHA9" s="42"/>
      <c r="UHB9" s="42"/>
      <c r="UHC9" s="42"/>
      <c r="UHD9" s="42"/>
      <c r="UHE9" s="42"/>
      <c r="UHF9" s="42"/>
      <c r="UHG9" s="42"/>
      <c r="UHH9" s="42"/>
      <c r="UHI9" s="42"/>
      <c r="UHJ9" s="42"/>
      <c r="UHK9" s="42"/>
      <c r="UHL9" s="42"/>
      <c r="UHM9" s="42"/>
      <c r="UHN9" s="42"/>
      <c r="UHO9" s="42"/>
      <c r="UHP9" s="42"/>
      <c r="UHQ9" s="42"/>
      <c r="UHR9" s="42"/>
      <c r="UHS9" s="42"/>
      <c r="UHT9" s="42"/>
      <c r="UHU9" s="42"/>
      <c r="UHV9" s="42"/>
      <c r="UHW9" s="42"/>
      <c r="UHX9" s="42"/>
      <c r="UHY9" s="42"/>
      <c r="UHZ9" s="42"/>
      <c r="UIA9" s="42"/>
      <c r="UIB9" s="42"/>
      <c r="UIC9" s="42"/>
      <c r="UID9" s="42"/>
      <c r="UIE9" s="42"/>
      <c r="UIF9" s="42"/>
      <c r="UIG9" s="42"/>
      <c r="UIH9" s="42"/>
      <c r="UII9" s="42"/>
      <c r="UIJ9" s="42"/>
      <c r="UIK9" s="42"/>
      <c r="UIL9" s="42"/>
      <c r="UIM9" s="42"/>
      <c r="UIN9" s="42"/>
      <c r="UIO9" s="42"/>
      <c r="UIP9" s="42"/>
      <c r="UIQ9" s="42"/>
      <c r="UIR9" s="42"/>
      <c r="UIS9" s="42"/>
      <c r="UIT9" s="42"/>
      <c r="UIU9" s="42"/>
      <c r="UIV9" s="42"/>
      <c r="UIW9" s="42"/>
      <c r="UIX9" s="42"/>
      <c r="UIY9" s="42"/>
      <c r="UIZ9" s="42"/>
      <c r="UJA9" s="42"/>
      <c r="UJB9" s="42"/>
      <c r="UJC9" s="42"/>
      <c r="UJD9" s="42"/>
      <c r="UJE9" s="42"/>
      <c r="UJF9" s="42"/>
      <c r="UJG9" s="42"/>
      <c r="UJH9" s="42"/>
      <c r="UJI9" s="42"/>
      <c r="UJJ9" s="42"/>
      <c r="UJK9" s="42"/>
      <c r="UJL9" s="42"/>
      <c r="UJM9" s="42"/>
      <c r="UJN9" s="42"/>
      <c r="UJO9" s="42"/>
      <c r="UJP9" s="42"/>
      <c r="UJQ9" s="42"/>
      <c r="UJR9" s="42"/>
      <c r="UJS9" s="42"/>
      <c r="UJT9" s="42"/>
      <c r="UJU9" s="42"/>
      <c r="UJV9" s="42"/>
      <c r="UJW9" s="42"/>
      <c r="UJX9" s="42"/>
      <c r="UJY9" s="42"/>
      <c r="UJZ9" s="42"/>
      <c r="UKA9" s="42"/>
      <c r="UKB9" s="42"/>
      <c r="UKC9" s="42"/>
      <c r="UKD9" s="42"/>
      <c r="UKE9" s="42"/>
      <c r="UKF9" s="42"/>
      <c r="UKG9" s="42"/>
      <c r="UKH9" s="42"/>
      <c r="UKI9" s="42"/>
      <c r="UKJ9" s="42"/>
      <c r="UKK9" s="42"/>
      <c r="UKL9" s="42"/>
      <c r="UKM9" s="42"/>
      <c r="UKN9" s="42"/>
      <c r="UKO9" s="42"/>
      <c r="UKP9" s="42"/>
      <c r="UKQ9" s="42"/>
      <c r="UKR9" s="42"/>
      <c r="UKS9" s="42"/>
      <c r="UKT9" s="42"/>
      <c r="UKU9" s="42"/>
      <c r="UKV9" s="42"/>
      <c r="UKW9" s="42"/>
      <c r="UKX9" s="42"/>
      <c r="UKY9" s="42"/>
      <c r="UKZ9" s="42"/>
      <c r="ULA9" s="42"/>
      <c r="ULB9" s="42"/>
      <c r="ULC9" s="42"/>
      <c r="ULD9" s="42"/>
      <c r="ULE9" s="42"/>
      <c r="ULF9" s="42"/>
      <c r="ULG9" s="42"/>
      <c r="ULH9" s="42"/>
      <c r="ULI9" s="42"/>
      <c r="ULJ9" s="42"/>
      <c r="ULK9" s="42"/>
      <c r="ULL9" s="42"/>
      <c r="ULM9" s="42"/>
      <c r="ULN9" s="42"/>
      <c r="ULO9" s="42"/>
      <c r="ULP9" s="42"/>
      <c r="ULQ9" s="42"/>
      <c r="ULR9" s="42"/>
      <c r="ULS9" s="42"/>
      <c r="ULT9" s="42"/>
      <c r="ULU9" s="42"/>
      <c r="ULV9" s="42"/>
      <c r="ULW9" s="42"/>
      <c r="ULX9" s="42"/>
      <c r="ULY9" s="42"/>
      <c r="ULZ9" s="42"/>
      <c r="UMA9" s="42"/>
      <c r="UMB9" s="42"/>
      <c r="UMC9" s="42"/>
      <c r="UMD9" s="42"/>
      <c r="UME9" s="42"/>
      <c r="UMF9" s="42"/>
      <c r="UMG9" s="42"/>
      <c r="UMH9" s="42"/>
      <c r="UMI9" s="42"/>
      <c r="UMJ9" s="42"/>
      <c r="UMK9" s="42"/>
      <c r="UML9" s="42"/>
      <c r="UMM9" s="42"/>
      <c r="UMN9" s="42"/>
      <c r="UMO9" s="42"/>
      <c r="UMP9" s="42"/>
      <c r="UMQ9" s="42"/>
      <c r="UMR9" s="42"/>
      <c r="UMS9" s="42"/>
      <c r="UMT9" s="42"/>
      <c r="UMU9" s="42"/>
      <c r="UMV9" s="42"/>
      <c r="UMW9" s="42"/>
      <c r="UMX9" s="42"/>
      <c r="UMY9" s="42"/>
      <c r="UMZ9" s="42"/>
      <c r="UNA9" s="42"/>
      <c r="UNB9" s="42"/>
      <c r="UNC9" s="42"/>
      <c r="UND9" s="42"/>
      <c r="UNE9" s="42"/>
      <c r="UNF9" s="42"/>
      <c r="UNG9" s="42"/>
      <c r="UNH9" s="42"/>
      <c r="UNI9" s="42"/>
      <c r="UNJ9" s="42"/>
      <c r="UNK9" s="42"/>
      <c r="UNL9" s="42"/>
      <c r="UNM9" s="42"/>
      <c r="UNN9" s="42"/>
      <c r="UNO9" s="42"/>
      <c r="UNP9" s="42"/>
      <c r="UNQ9" s="42"/>
      <c r="UNR9" s="42"/>
      <c r="UNS9" s="42"/>
      <c r="UNT9" s="42"/>
      <c r="UNU9" s="42"/>
      <c r="UNV9" s="42"/>
      <c r="UNW9" s="42"/>
      <c r="UNX9" s="42"/>
      <c r="UNY9" s="42"/>
      <c r="UNZ9" s="42"/>
      <c r="UOA9" s="42"/>
      <c r="UOB9" s="42"/>
      <c r="UOC9" s="42"/>
      <c r="UOD9" s="42"/>
      <c r="UOE9" s="42"/>
      <c r="UOF9" s="42"/>
      <c r="UOG9" s="42"/>
      <c r="UOH9" s="42"/>
      <c r="UOI9" s="42"/>
      <c r="UOJ9" s="42"/>
      <c r="UOK9" s="42"/>
      <c r="UOL9" s="42"/>
      <c r="UOM9" s="42"/>
      <c r="UON9" s="42"/>
      <c r="UOO9" s="42"/>
      <c r="UOP9" s="42"/>
      <c r="UOQ9" s="42"/>
      <c r="UOR9" s="42"/>
      <c r="UOS9" s="42"/>
      <c r="UOT9" s="42"/>
      <c r="UOU9" s="42"/>
      <c r="UOV9" s="42"/>
      <c r="UOW9" s="42"/>
      <c r="UOX9" s="42"/>
      <c r="UOY9" s="42"/>
      <c r="UOZ9" s="42"/>
      <c r="UPA9" s="42"/>
      <c r="UPB9" s="42"/>
      <c r="UPC9" s="42"/>
      <c r="UPD9" s="42"/>
      <c r="UPE9" s="42"/>
      <c r="UPF9" s="42"/>
      <c r="UPG9" s="42"/>
      <c r="UPH9" s="42"/>
      <c r="UPI9" s="42"/>
      <c r="UPJ9" s="42"/>
      <c r="UPK9" s="42"/>
      <c r="UPL9" s="42"/>
      <c r="UPM9" s="42"/>
      <c r="UPN9" s="42"/>
      <c r="UPO9" s="42"/>
      <c r="UPP9" s="42"/>
      <c r="UPQ9" s="42"/>
      <c r="UPR9" s="42"/>
      <c r="UPS9" s="42"/>
      <c r="UPT9" s="42"/>
      <c r="UPU9" s="42"/>
      <c r="UPV9" s="42"/>
      <c r="UPW9" s="42"/>
      <c r="UPX9" s="42"/>
      <c r="UPY9" s="42"/>
      <c r="UPZ9" s="42"/>
      <c r="UQA9" s="42"/>
      <c r="UQB9" s="42"/>
      <c r="UQC9" s="42"/>
      <c r="UQD9" s="42"/>
      <c r="UQE9" s="42"/>
      <c r="UQF9" s="42"/>
      <c r="UQG9" s="42"/>
      <c r="UQH9" s="42"/>
      <c r="UQI9" s="42"/>
      <c r="UQJ9" s="42"/>
      <c r="UQK9" s="42"/>
      <c r="UQL9" s="42"/>
      <c r="UQM9" s="42"/>
      <c r="UQN9" s="42"/>
      <c r="UQO9" s="42"/>
      <c r="UQP9" s="42"/>
      <c r="UQQ9" s="42"/>
      <c r="UQR9" s="42"/>
      <c r="UQS9" s="42"/>
      <c r="UQT9" s="42"/>
      <c r="UQU9" s="42"/>
      <c r="UQV9" s="42"/>
      <c r="UQW9" s="42"/>
      <c r="UQX9" s="42"/>
      <c r="UQY9" s="42"/>
      <c r="UQZ9" s="42"/>
      <c r="URA9" s="42"/>
      <c r="URB9" s="42"/>
      <c r="URC9" s="42"/>
      <c r="URD9" s="42"/>
      <c r="URE9" s="42"/>
      <c r="URF9" s="42"/>
      <c r="URG9" s="42"/>
      <c r="URH9" s="42"/>
      <c r="URI9" s="42"/>
      <c r="URJ9" s="42"/>
      <c r="URK9" s="42"/>
      <c r="URL9" s="42"/>
      <c r="URM9" s="42"/>
      <c r="URN9" s="42"/>
      <c r="URO9" s="42"/>
      <c r="URP9" s="42"/>
      <c r="URQ9" s="42"/>
      <c r="URR9" s="42"/>
      <c r="URS9" s="42"/>
      <c r="URT9" s="42"/>
      <c r="URU9" s="42"/>
      <c r="URV9" s="42"/>
      <c r="URW9" s="42"/>
      <c r="URX9" s="42"/>
      <c r="URY9" s="42"/>
      <c r="URZ9" s="42"/>
      <c r="USA9" s="42"/>
      <c r="USB9" s="42"/>
      <c r="USC9" s="42"/>
      <c r="USD9" s="42"/>
      <c r="USE9" s="42"/>
      <c r="USF9" s="42"/>
      <c r="USG9" s="42"/>
      <c r="USH9" s="42"/>
      <c r="USI9" s="42"/>
      <c r="USJ9" s="42"/>
      <c r="USK9" s="42"/>
      <c r="USL9" s="42"/>
      <c r="USM9" s="42"/>
      <c r="USN9" s="42"/>
      <c r="USO9" s="42"/>
      <c r="USP9" s="42"/>
      <c r="USQ9" s="42"/>
      <c r="USR9" s="42"/>
      <c r="USS9" s="42"/>
      <c r="UST9" s="42"/>
      <c r="USU9" s="42"/>
      <c r="USV9" s="42"/>
      <c r="USW9" s="42"/>
      <c r="USX9" s="42"/>
      <c r="USY9" s="42"/>
      <c r="USZ9" s="42"/>
      <c r="UTA9" s="42"/>
      <c r="UTB9" s="42"/>
      <c r="UTC9" s="42"/>
      <c r="UTD9" s="42"/>
      <c r="UTE9" s="42"/>
      <c r="UTF9" s="42"/>
      <c r="UTG9" s="42"/>
      <c r="UTH9" s="42"/>
      <c r="UTI9" s="42"/>
      <c r="UTJ9" s="42"/>
      <c r="UTK9" s="42"/>
      <c r="UTL9" s="42"/>
      <c r="UTM9" s="42"/>
      <c r="UTN9" s="42"/>
      <c r="UTO9" s="42"/>
      <c r="UTP9" s="42"/>
      <c r="UTQ9" s="42"/>
      <c r="UTR9" s="42"/>
      <c r="UTS9" s="42"/>
      <c r="UTT9" s="42"/>
      <c r="UTU9" s="42"/>
      <c r="UTV9" s="42"/>
      <c r="UTW9" s="42"/>
      <c r="UTX9" s="42"/>
      <c r="UTY9" s="42"/>
      <c r="UTZ9" s="42"/>
      <c r="UUA9" s="42"/>
      <c r="UUB9" s="42"/>
      <c r="UUC9" s="42"/>
      <c r="UUD9" s="42"/>
      <c r="UUE9" s="42"/>
      <c r="UUF9" s="42"/>
      <c r="UUG9" s="42"/>
      <c r="UUH9" s="42"/>
      <c r="UUI9" s="42"/>
      <c r="UUJ9" s="42"/>
      <c r="UUK9" s="42"/>
      <c r="UUL9" s="42"/>
      <c r="UUM9" s="42"/>
      <c r="UUN9" s="42"/>
      <c r="UUO9" s="42"/>
      <c r="UUP9" s="42"/>
      <c r="UUQ9" s="42"/>
      <c r="UUR9" s="42"/>
      <c r="UUS9" s="42"/>
      <c r="UUT9" s="42"/>
      <c r="UUU9" s="42"/>
      <c r="UUV9" s="42"/>
      <c r="UUW9" s="42"/>
      <c r="UUX9" s="42"/>
      <c r="UUY9" s="42"/>
      <c r="UUZ9" s="42"/>
      <c r="UVA9" s="42"/>
      <c r="UVB9" s="42"/>
      <c r="UVC9" s="42"/>
      <c r="UVD9" s="42"/>
      <c r="UVE9" s="42"/>
      <c r="UVF9" s="42"/>
      <c r="UVG9" s="42"/>
      <c r="UVH9" s="42"/>
      <c r="UVI9" s="42"/>
      <c r="UVJ9" s="42"/>
      <c r="UVK9" s="42"/>
      <c r="UVL9" s="42"/>
      <c r="UVM9" s="42"/>
      <c r="UVN9" s="42"/>
      <c r="UVO9" s="42"/>
      <c r="UVP9" s="42"/>
      <c r="UVQ9" s="42"/>
      <c r="UVR9" s="42"/>
      <c r="UVS9" s="42"/>
      <c r="UVT9" s="42"/>
      <c r="UVU9" s="42"/>
      <c r="UVV9" s="42"/>
      <c r="UVW9" s="42"/>
      <c r="UVX9" s="42"/>
      <c r="UVY9" s="42"/>
      <c r="UVZ9" s="42"/>
      <c r="UWA9" s="42"/>
      <c r="UWB9" s="42"/>
      <c r="UWC9" s="42"/>
      <c r="UWD9" s="42"/>
      <c r="UWE9" s="42"/>
      <c r="UWF9" s="42"/>
      <c r="UWG9" s="42"/>
      <c r="UWH9" s="42"/>
      <c r="UWI9" s="42"/>
      <c r="UWJ9" s="42"/>
      <c r="UWK9" s="42"/>
      <c r="UWL9" s="42"/>
      <c r="UWM9" s="42"/>
      <c r="UWN9" s="42"/>
      <c r="UWO9" s="42"/>
      <c r="UWP9" s="42"/>
      <c r="UWQ9" s="42"/>
      <c r="UWR9" s="42"/>
      <c r="UWS9" s="42"/>
      <c r="UWT9" s="42"/>
      <c r="UWU9" s="42"/>
      <c r="UWV9" s="42"/>
      <c r="UWW9" s="42"/>
      <c r="UWX9" s="42"/>
      <c r="UWY9" s="42"/>
      <c r="UWZ9" s="42"/>
      <c r="UXA9" s="42"/>
      <c r="UXB9" s="42"/>
      <c r="UXC9" s="42"/>
      <c r="UXD9" s="42"/>
      <c r="UXE9" s="42"/>
      <c r="UXF9" s="42"/>
      <c r="UXG9" s="42"/>
      <c r="UXH9" s="42"/>
      <c r="UXI9" s="42"/>
      <c r="UXJ9" s="42"/>
      <c r="UXK9" s="42"/>
      <c r="UXL9" s="42"/>
      <c r="UXM9" s="42"/>
      <c r="UXN9" s="42"/>
      <c r="UXO9" s="42"/>
      <c r="UXP9" s="42"/>
      <c r="UXQ9" s="42"/>
      <c r="UXR9" s="42"/>
      <c r="UXS9" s="42"/>
      <c r="UXT9" s="42"/>
      <c r="UXU9" s="42"/>
      <c r="UXV9" s="42"/>
      <c r="UXW9" s="42"/>
      <c r="UXX9" s="42"/>
      <c r="UXY9" s="42"/>
      <c r="UXZ9" s="42"/>
      <c r="UYA9" s="42"/>
      <c r="UYB9" s="42"/>
      <c r="UYC9" s="42"/>
      <c r="UYD9" s="42"/>
      <c r="UYE9" s="42"/>
      <c r="UYF9" s="42"/>
      <c r="UYG9" s="42"/>
      <c r="UYH9" s="42"/>
      <c r="UYI9" s="42"/>
      <c r="UYJ9" s="42"/>
      <c r="UYK9" s="42"/>
      <c r="UYL9" s="42"/>
      <c r="UYM9" s="42"/>
      <c r="UYN9" s="42"/>
      <c r="UYO9" s="42"/>
      <c r="UYP9" s="42"/>
      <c r="UYQ9" s="42"/>
      <c r="UYR9" s="42"/>
      <c r="UYS9" s="42"/>
      <c r="UYT9" s="42"/>
      <c r="UYU9" s="42"/>
      <c r="UYV9" s="42"/>
      <c r="UYW9" s="42"/>
      <c r="UYX9" s="42"/>
      <c r="UYY9" s="42"/>
      <c r="UYZ9" s="42"/>
      <c r="UZA9" s="42"/>
      <c r="UZB9" s="42"/>
      <c r="UZC9" s="42"/>
      <c r="UZD9" s="42"/>
      <c r="UZE9" s="42"/>
      <c r="UZF9" s="42"/>
      <c r="UZG9" s="42"/>
      <c r="UZH9" s="42"/>
      <c r="UZI9" s="42"/>
      <c r="UZJ9" s="42"/>
      <c r="UZK9" s="42"/>
      <c r="UZL9" s="42"/>
      <c r="UZM9" s="42"/>
      <c r="UZN9" s="42"/>
      <c r="UZO9" s="42"/>
      <c r="UZP9" s="42"/>
      <c r="UZQ9" s="42"/>
      <c r="UZR9" s="42"/>
      <c r="UZS9" s="42"/>
      <c r="UZT9" s="42"/>
      <c r="UZU9" s="42"/>
      <c r="UZV9" s="42"/>
      <c r="UZW9" s="42"/>
      <c r="UZX9" s="42"/>
      <c r="UZY9" s="42"/>
      <c r="UZZ9" s="42"/>
      <c r="VAA9" s="42"/>
      <c r="VAB9" s="42"/>
      <c r="VAC9" s="42"/>
      <c r="VAD9" s="42"/>
      <c r="VAE9" s="42"/>
      <c r="VAF9" s="42"/>
      <c r="VAG9" s="42"/>
      <c r="VAH9" s="42"/>
      <c r="VAI9" s="42"/>
      <c r="VAJ9" s="42"/>
      <c r="VAK9" s="42"/>
      <c r="VAL9" s="42"/>
      <c r="VAM9" s="42"/>
      <c r="VAN9" s="42"/>
      <c r="VAO9" s="42"/>
      <c r="VAP9" s="42"/>
      <c r="VAQ9" s="42"/>
      <c r="VAR9" s="42"/>
      <c r="VAS9" s="42"/>
      <c r="VAT9" s="42"/>
      <c r="VAU9" s="42"/>
      <c r="VAV9" s="42"/>
      <c r="VAW9" s="42"/>
      <c r="VAX9" s="42"/>
      <c r="VAY9" s="42"/>
      <c r="VAZ9" s="42"/>
      <c r="VBA9" s="42"/>
      <c r="VBB9" s="42"/>
      <c r="VBC9" s="42"/>
      <c r="VBD9" s="42"/>
      <c r="VBE9" s="42"/>
      <c r="VBF9" s="42"/>
      <c r="VBG9" s="42"/>
      <c r="VBH9" s="42"/>
      <c r="VBI9" s="42"/>
      <c r="VBJ9" s="42"/>
      <c r="VBK9" s="42"/>
      <c r="VBL9" s="42"/>
      <c r="VBM9" s="42"/>
      <c r="VBN9" s="42"/>
      <c r="VBO9" s="42"/>
      <c r="VBP9" s="42"/>
      <c r="VBQ9" s="42"/>
      <c r="VBR9" s="42"/>
      <c r="VBS9" s="42"/>
      <c r="VBT9" s="42"/>
      <c r="VBU9" s="42"/>
      <c r="VBV9" s="42"/>
      <c r="VBW9" s="42"/>
      <c r="VBX9" s="42"/>
      <c r="VBY9" s="42"/>
      <c r="VBZ9" s="42"/>
      <c r="VCA9" s="42"/>
      <c r="VCB9" s="42"/>
      <c r="VCC9" s="42"/>
      <c r="VCD9" s="42"/>
      <c r="VCE9" s="42"/>
      <c r="VCF9" s="42"/>
      <c r="VCG9" s="42"/>
      <c r="VCH9" s="42"/>
      <c r="VCI9" s="42"/>
      <c r="VCJ9" s="42"/>
      <c r="VCK9" s="42"/>
      <c r="VCL9" s="42"/>
      <c r="VCM9" s="42"/>
      <c r="VCN9" s="42"/>
      <c r="VCO9" s="42"/>
      <c r="VCP9" s="42"/>
      <c r="VCQ9" s="42"/>
      <c r="VCR9" s="42"/>
      <c r="VCS9" s="42"/>
      <c r="VCT9" s="42"/>
      <c r="VCU9" s="42"/>
      <c r="VCV9" s="42"/>
      <c r="VCW9" s="42"/>
      <c r="VCX9" s="42"/>
      <c r="VCY9" s="42"/>
      <c r="VCZ9" s="42"/>
      <c r="VDA9" s="42"/>
      <c r="VDB9" s="42"/>
      <c r="VDC9" s="42"/>
      <c r="VDD9" s="42"/>
      <c r="VDE9" s="42"/>
      <c r="VDF9" s="42"/>
      <c r="VDG9" s="42"/>
      <c r="VDH9" s="42"/>
      <c r="VDI9" s="42"/>
      <c r="VDJ9" s="42"/>
      <c r="VDK9" s="42"/>
      <c r="VDL9" s="42"/>
      <c r="VDM9" s="42"/>
      <c r="VDN9" s="42"/>
      <c r="VDO9" s="42"/>
      <c r="VDP9" s="42"/>
      <c r="VDQ9" s="42"/>
      <c r="VDR9" s="42"/>
      <c r="VDS9" s="42"/>
      <c r="VDT9" s="42"/>
      <c r="VDU9" s="42"/>
      <c r="VDV9" s="42"/>
      <c r="VDW9" s="42"/>
      <c r="VDX9" s="42"/>
      <c r="VDY9" s="42"/>
      <c r="VDZ9" s="42"/>
      <c r="VEA9" s="42"/>
      <c r="VEB9" s="42"/>
      <c r="VEC9" s="42"/>
      <c r="VED9" s="42"/>
      <c r="VEE9" s="42"/>
      <c r="VEF9" s="42"/>
      <c r="VEG9" s="42"/>
      <c r="VEH9" s="42"/>
      <c r="VEI9" s="42"/>
      <c r="VEJ9" s="42"/>
      <c r="VEK9" s="42"/>
      <c r="VEL9" s="42"/>
      <c r="VEM9" s="42"/>
      <c r="VEN9" s="42"/>
      <c r="VEO9" s="42"/>
      <c r="VEP9" s="42"/>
      <c r="VEQ9" s="42"/>
      <c r="VER9" s="42"/>
      <c r="VES9" s="42"/>
      <c r="VET9" s="42"/>
      <c r="VEU9" s="42"/>
      <c r="VEV9" s="42"/>
      <c r="VEW9" s="42"/>
      <c r="VEX9" s="42"/>
      <c r="VEY9" s="42"/>
      <c r="VEZ9" s="42"/>
      <c r="VFA9" s="42"/>
      <c r="VFB9" s="42"/>
      <c r="VFC9" s="42"/>
      <c r="VFD9" s="42"/>
      <c r="VFE9" s="42"/>
      <c r="VFF9" s="42"/>
      <c r="VFG9" s="42"/>
      <c r="VFH9" s="42"/>
      <c r="VFI9" s="42"/>
      <c r="VFJ9" s="42"/>
      <c r="VFK9" s="42"/>
      <c r="VFL9" s="42"/>
      <c r="VFM9" s="42"/>
      <c r="VFN9" s="42"/>
      <c r="VFO9" s="42"/>
      <c r="VFP9" s="42"/>
      <c r="VFQ9" s="42"/>
      <c r="VFR9" s="42"/>
      <c r="VFS9" s="42"/>
      <c r="VFT9" s="42"/>
      <c r="VFU9" s="42"/>
      <c r="VFV9" s="42"/>
      <c r="VFW9" s="42"/>
      <c r="VFX9" s="42"/>
      <c r="VFY9" s="42"/>
      <c r="VFZ9" s="42"/>
      <c r="VGA9" s="42"/>
      <c r="VGB9" s="42"/>
      <c r="VGC9" s="42"/>
      <c r="VGD9" s="42"/>
      <c r="VGE9" s="42"/>
      <c r="VGF9" s="42"/>
      <c r="VGG9" s="42"/>
      <c r="VGH9" s="42"/>
      <c r="VGI9" s="42"/>
      <c r="VGJ9" s="42"/>
      <c r="VGK9" s="42"/>
      <c r="VGL9" s="42"/>
      <c r="VGM9" s="42"/>
      <c r="VGN9" s="42"/>
      <c r="VGO9" s="42"/>
      <c r="VGP9" s="42"/>
      <c r="VGQ9" s="42"/>
      <c r="VGR9" s="42"/>
      <c r="VGS9" s="42"/>
      <c r="VGT9" s="42"/>
      <c r="VGU9" s="42"/>
      <c r="VGV9" s="42"/>
      <c r="VGW9" s="42"/>
      <c r="VGX9" s="42"/>
      <c r="VGY9" s="42"/>
      <c r="VGZ9" s="42"/>
      <c r="VHA9" s="42"/>
      <c r="VHB9" s="42"/>
      <c r="VHC9" s="42"/>
      <c r="VHD9" s="42"/>
      <c r="VHE9" s="42"/>
      <c r="VHF9" s="42"/>
      <c r="VHG9" s="42"/>
      <c r="VHH9" s="42"/>
      <c r="VHI9" s="42"/>
      <c r="VHJ9" s="42"/>
      <c r="VHK9" s="42"/>
      <c r="VHL9" s="42"/>
      <c r="VHM9" s="42"/>
      <c r="VHN9" s="42"/>
      <c r="VHO9" s="42"/>
      <c r="VHP9" s="42"/>
      <c r="VHQ9" s="42"/>
      <c r="VHR9" s="42"/>
      <c r="VHS9" s="42"/>
      <c r="VHT9" s="42"/>
      <c r="VHU9" s="42"/>
      <c r="VHV9" s="42"/>
      <c r="VHW9" s="42"/>
      <c r="VHX9" s="42"/>
      <c r="VHY9" s="42"/>
      <c r="VHZ9" s="42"/>
      <c r="VIA9" s="42"/>
      <c r="VIB9" s="42"/>
      <c r="VIC9" s="42"/>
      <c r="VID9" s="42"/>
      <c r="VIE9" s="42"/>
      <c r="VIF9" s="42"/>
      <c r="VIG9" s="42"/>
      <c r="VIH9" s="42"/>
      <c r="VII9" s="42"/>
      <c r="VIJ9" s="42"/>
      <c r="VIK9" s="42"/>
      <c r="VIL9" s="42"/>
      <c r="VIM9" s="42"/>
      <c r="VIN9" s="42"/>
      <c r="VIO9" s="42"/>
      <c r="VIP9" s="42"/>
      <c r="VIQ9" s="42"/>
      <c r="VIR9" s="42"/>
      <c r="VIS9" s="42"/>
      <c r="VIT9" s="42"/>
      <c r="VIU9" s="42"/>
      <c r="VIV9" s="42"/>
      <c r="VIW9" s="42"/>
      <c r="VIX9" s="42"/>
      <c r="VIY9" s="42"/>
      <c r="VIZ9" s="42"/>
      <c r="VJA9" s="42"/>
      <c r="VJB9" s="42"/>
      <c r="VJC9" s="42"/>
      <c r="VJD9" s="42"/>
      <c r="VJE9" s="42"/>
      <c r="VJF9" s="42"/>
      <c r="VJG9" s="42"/>
      <c r="VJH9" s="42"/>
      <c r="VJI9" s="42"/>
      <c r="VJJ9" s="42"/>
      <c r="VJK9" s="42"/>
      <c r="VJL9" s="42"/>
      <c r="VJM9" s="42"/>
      <c r="VJN9" s="42"/>
      <c r="VJO9" s="42"/>
      <c r="VJP9" s="42"/>
      <c r="VJQ9" s="42"/>
      <c r="VJR9" s="42"/>
      <c r="VJS9" s="42"/>
      <c r="VJT9" s="42"/>
      <c r="VJU9" s="42"/>
      <c r="VJV9" s="42"/>
      <c r="VJW9" s="42"/>
      <c r="VJX9" s="42"/>
      <c r="VJY9" s="42"/>
      <c r="VJZ9" s="42"/>
      <c r="VKA9" s="42"/>
      <c r="VKB9" s="42"/>
      <c r="VKC9" s="42"/>
      <c r="VKD9" s="42"/>
      <c r="VKE9" s="42"/>
      <c r="VKF9" s="42"/>
      <c r="VKG9" s="42"/>
      <c r="VKH9" s="42"/>
      <c r="VKI9" s="42"/>
      <c r="VKJ9" s="42"/>
      <c r="VKK9" s="42"/>
      <c r="VKL9" s="42"/>
      <c r="VKM9" s="42"/>
      <c r="VKN9" s="42"/>
      <c r="VKO9" s="42"/>
      <c r="VKP9" s="42"/>
      <c r="VKQ9" s="42"/>
      <c r="VKR9" s="42"/>
      <c r="VKS9" s="42"/>
      <c r="VKT9" s="42"/>
      <c r="VKU9" s="42"/>
      <c r="VKV9" s="42"/>
      <c r="VKW9" s="42"/>
      <c r="VKX9" s="42"/>
      <c r="VKY9" s="42"/>
      <c r="VKZ9" s="42"/>
      <c r="VLA9" s="42"/>
      <c r="VLB9" s="42"/>
      <c r="VLC9" s="42"/>
      <c r="VLD9" s="42"/>
      <c r="VLE9" s="42"/>
      <c r="VLF9" s="42"/>
      <c r="VLG9" s="42"/>
      <c r="VLH9" s="42"/>
      <c r="VLI9" s="42"/>
      <c r="VLJ9" s="42"/>
      <c r="VLK9" s="42"/>
      <c r="VLL9" s="42"/>
      <c r="VLM9" s="42"/>
      <c r="VLN9" s="42"/>
      <c r="VLO9" s="42"/>
      <c r="VLP9" s="42"/>
      <c r="VLQ9" s="42"/>
      <c r="VLR9" s="42"/>
      <c r="VLS9" s="42"/>
      <c r="VLT9" s="42"/>
      <c r="VLU9" s="42"/>
      <c r="VLV9" s="42"/>
      <c r="VLW9" s="42"/>
      <c r="VLX9" s="42"/>
      <c r="VLY9" s="42"/>
      <c r="VLZ9" s="42"/>
      <c r="VMA9" s="42"/>
      <c r="VMB9" s="42"/>
      <c r="VMC9" s="42"/>
      <c r="VMD9" s="42"/>
      <c r="VME9" s="42"/>
      <c r="VMF9" s="42"/>
      <c r="VMG9" s="42"/>
      <c r="VMH9" s="42"/>
      <c r="VMI9" s="42"/>
      <c r="VMJ9" s="42"/>
      <c r="VMK9" s="42"/>
      <c r="VML9" s="42"/>
      <c r="VMM9" s="42"/>
      <c r="VMN9" s="42"/>
      <c r="VMO9" s="42"/>
      <c r="VMP9" s="42"/>
      <c r="VMQ9" s="42"/>
      <c r="VMR9" s="42"/>
      <c r="VMS9" s="42"/>
      <c r="VMT9" s="42"/>
      <c r="VMU9" s="42"/>
      <c r="VMV9" s="42"/>
      <c r="VMW9" s="42"/>
      <c r="VMX9" s="42"/>
      <c r="VMY9" s="42"/>
      <c r="VMZ9" s="42"/>
      <c r="VNA9" s="42"/>
      <c r="VNB9" s="42"/>
      <c r="VNC9" s="42"/>
      <c r="VND9" s="42"/>
      <c r="VNE9" s="42"/>
      <c r="VNF9" s="42"/>
      <c r="VNG9" s="42"/>
      <c r="VNH9" s="42"/>
      <c r="VNI9" s="42"/>
      <c r="VNJ9" s="42"/>
      <c r="VNK9" s="42"/>
      <c r="VNL9" s="42"/>
      <c r="VNM9" s="42"/>
      <c r="VNN9" s="42"/>
      <c r="VNO9" s="42"/>
      <c r="VNP9" s="42"/>
      <c r="VNQ9" s="42"/>
      <c r="VNR9" s="42"/>
      <c r="VNS9" s="42"/>
      <c r="VNT9" s="42"/>
      <c r="VNU9" s="42"/>
      <c r="VNV9" s="42"/>
      <c r="VNW9" s="42"/>
      <c r="VNX9" s="42"/>
      <c r="VNY9" s="42"/>
      <c r="VNZ9" s="42"/>
      <c r="VOA9" s="42"/>
      <c r="VOB9" s="42"/>
      <c r="VOC9" s="42"/>
      <c r="VOD9" s="42"/>
      <c r="VOE9" s="42"/>
      <c r="VOF9" s="42"/>
      <c r="VOG9" s="42"/>
      <c r="VOH9" s="42"/>
      <c r="VOI9" s="42"/>
      <c r="VOJ9" s="42"/>
      <c r="VOK9" s="42"/>
      <c r="VOL9" s="42"/>
      <c r="VOM9" s="42"/>
      <c r="VON9" s="42"/>
      <c r="VOO9" s="42"/>
      <c r="VOP9" s="42"/>
      <c r="VOQ9" s="42"/>
      <c r="VOR9" s="42"/>
      <c r="VOS9" s="42"/>
      <c r="VOT9" s="42"/>
      <c r="VOU9" s="42"/>
      <c r="VOV9" s="42"/>
      <c r="VOW9" s="42"/>
      <c r="VOX9" s="42"/>
      <c r="VOY9" s="42"/>
      <c r="VOZ9" s="42"/>
      <c r="VPA9" s="42"/>
      <c r="VPB9" s="42"/>
      <c r="VPC9" s="42"/>
      <c r="VPD9" s="42"/>
      <c r="VPE9" s="42"/>
      <c r="VPF9" s="42"/>
      <c r="VPG9" s="42"/>
      <c r="VPH9" s="42"/>
      <c r="VPI9" s="42"/>
      <c r="VPJ9" s="42"/>
      <c r="VPK9" s="42"/>
      <c r="VPL9" s="42"/>
      <c r="VPM9" s="42"/>
      <c r="VPN9" s="42"/>
      <c r="VPO9" s="42"/>
      <c r="VPP9" s="42"/>
      <c r="VPQ9" s="42"/>
      <c r="VPR9" s="42"/>
      <c r="VPS9" s="42"/>
      <c r="VPT9" s="42"/>
      <c r="VPU9" s="42"/>
      <c r="VPV9" s="42"/>
      <c r="VPW9" s="42"/>
      <c r="VPX9" s="42"/>
      <c r="VPY9" s="42"/>
      <c r="VPZ9" s="42"/>
      <c r="VQA9" s="42"/>
      <c r="VQB9" s="42"/>
      <c r="VQC9" s="42"/>
      <c r="VQD9" s="42"/>
      <c r="VQE9" s="42"/>
      <c r="VQF9" s="42"/>
      <c r="VQG9" s="42"/>
      <c r="VQH9" s="42"/>
      <c r="VQI9" s="42"/>
      <c r="VQJ9" s="42"/>
      <c r="VQK9" s="42"/>
      <c r="VQL9" s="42"/>
      <c r="VQM9" s="42"/>
      <c r="VQN9" s="42"/>
      <c r="VQO9" s="42"/>
      <c r="VQP9" s="42"/>
      <c r="VQQ9" s="42"/>
      <c r="VQR9" s="42"/>
      <c r="VQS9" s="42"/>
      <c r="VQT9" s="42"/>
      <c r="VQU9" s="42"/>
      <c r="VQV9" s="42"/>
      <c r="VQW9" s="42"/>
      <c r="VQX9" s="42"/>
      <c r="VQY9" s="42"/>
      <c r="VQZ9" s="42"/>
      <c r="VRA9" s="42"/>
      <c r="VRB9" s="42"/>
      <c r="VRC9" s="42"/>
      <c r="VRD9" s="42"/>
      <c r="VRE9" s="42"/>
      <c r="VRF9" s="42"/>
      <c r="VRG9" s="42"/>
      <c r="VRH9" s="42"/>
      <c r="VRI9" s="42"/>
      <c r="VRJ9" s="42"/>
      <c r="VRK9" s="42"/>
      <c r="VRL9" s="42"/>
      <c r="VRM9" s="42"/>
      <c r="VRN9" s="42"/>
      <c r="VRO9" s="42"/>
      <c r="VRP9" s="42"/>
      <c r="VRQ9" s="42"/>
      <c r="VRR9" s="42"/>
      <c r="VRS9" s="42"/>
      <c r="VRT9" s="42"/>
      <c r="VRU9" s="42"/>
      <c r="VRV9" s="42"/>
      <c r="VRW9" s="42"/>
      <c r="VRX9" s="42"/>
      <c r="VRY9" s="42"/>
      <c r="VRZ9" s="42"/>
      <c r="VSA9" s="42"/>
      <c r="VSB9" s="42"/>
      <c r="VSC9" s="42"/>
      <c r="VSD9" s="42"/>
      <c r="VSE9" s="42"/>
      <c r="VSF9" s="42"/>
      <c r="VSG9" s="42"/>
      <c r="VSH9" s="42"/>
      <c r="VSI9" s="42"/>
      <c r="VSJ9" s="42"/>
      <c r="VSK9" s="42"/>
      <c r="VSL9" s="42"/>
      <c r="VSM9" s="42"/>
      <c r="VSN9" s="42"/>
      <c r="VSO9" s="42"/>
      <c r="VSP9" s="42"/>
      <c r="VSQ9" s="42"/>
      <c r="VSR9" s="42"/>
      <c r="VSS9" s="42"/>
      <c r="VST9" s="42"/>
      <c r="VSU9" s="42"/>
      <c r="VSV9" s="42"/>
      <c r="VSW9" s="42"/>
      <c r="VSX9" s="42"/>
      <c r="VSY9" s="42"/>
      <c r="VSZ9" s="42"/>
      <c r="VTA9" s="42"/>
      <c r="VTB9" s="42"/>
      <c r="VTC9" s="42"/>
      <c r="VTD9" s="42"/>
      <c r="VTE9" s="42"/>
      <c r="VTF9" s="42"/>
      <c r="VTG9" s="42"/>
      <c r="VTH9" s="42"/>
      <c r="VTI9" s="42"/>
      <c r="VTJ9" s="42"/>
      <c r="VTK9" s="42"/>
      <c r="VTL9" s="42"/>
      <c r="VTM9" s="42"/>
      <c r="VTN9" s="42"/>
      <c r="VTO9" s="42"/>
      <c r="VTP9" s="42"/>
      <c r="VTQ9" s="42"/>
      <c r="VTR9" s="42"/>
      <c r="VTS9" s="42"/>
      <c r="VTT9" s="42"/>
      <c r="VTU9" s="42"/>
      <c r="VTV9" s="42"/>
      <c r="VTW9" s="42"/>
      <c r="VTX9" s="42"/>
      <c r="VTY9" s="42"/>
      <c r="VTZ9" s="42"/>
      <c r="VUA9" s="42"/>
      <c r="VUB9" s="42"/>
      <c r="VUC9" s="42"/>
      <c r="VUD9" s="42"/>
      <c r="VUE9" s="42"/>
      <c r="VUF9" s="42"/>
      <c r="VUG9" s="42"/>
      <c r="VUH9" s="42"/>
      <c r="VUI9" s="42"/>
      <c r="VUJ9" s="42"/>
      <c r="VUK9" s="42"/>
      <c r="VUL9" s="42"/>
      <c r="VUM9" s="42"/>
      <c r="VUN9" s="42"/>
      <c r="VUO9" s="42"/>
      <c r="VUP9" s="42"/>
      <c r="VUQ9" s="42"/>
      <c r="VUR9" s="42"/>
      <c r="VUS9" s="42"/>
      <c r="VUT9" s="42"/>
      <c r="VUU9" s="42"/>
      <c r="VUV9" s="42"/>
      <c r="VUW9" s="42"/>
      <c r="VUX9" s="42"/>
      <c r="VUY9" s="42"/>
      <c r="VUZ9" s="42"/>
      <c r="VVA9" s="42"/>
      <c r="VVB9" s="42"/>
      <c r="VVC9" s="42"/>
      <c r="VVD9" s="42"/>
      <c r="VVE9" s="42"/>
      <c r="VVF9" s="42"/>
      <c r="VVG9" s="42"/>
      <c r="VVH9" s="42"/>
      <c r="VVI9" s="42"/>
      <c r="VVJ9" s="42"/>
      <c r="VVK9" s="42"/>
      <c r="VVL9" s="42"/>
      <c r="VVM9" s="42"/>
      <c r="VVN9" s="42"/>
      <c r="VVO9" s="42"/>
      <c r="VVP9" s="42"/>
      <c r="VVQ9" s="42"/>
      <c r="VVR9" s="42"/>
      <c r="VVS9" s="42"/>
      <c r="VVT9" s="42"/>
      <c r="VVU9" s="42"/>
      <c r="VVV9" s="42"/>
      <c r="VVW9" s="42"/>
      <c r="VVX9" s="42"/>
      <c r="VVY9" s="42"/>
      <c r="VVZ9" s="42"/>
      <c r="VWA9" s="42"/>
      <c r="VWB9" s="42"/>
      <c r="VWC9" s="42"/>
      <c r="VWD9" s="42"/>
      <c r="VWE9" s="42"/>
      <c r="VWF9" s="42"/>
      <c r="VWG9" s="42"/>
      <c r="VWH9" s="42"/>
      <c r="VWI9" s="42"/>
      <c r="VWJ9" s="42"/>
      <c r="VWK9" s="42"/>
      <c r="VWL9" s="42"/>
      <c r="VWM9" s="42"/>
      <c r="VWN9" s="42"/>
      <c r="VWO9" s="42"/>
      <c r="VWP9" s="42"/>
      <c r="VWQ9" s="42"/>
      <c r="VWR9" s="42"/>
      <c r="VWS9" s="42"/>
      <c r="VWT9" s="42"/>
      <c r="VWU9" s="42"/>
      <c r="VWV9" s="42"/>
      <c r="VWW9" s="42"/>
      <c r="VWX9" s="42"/>
      <c r="VWY9" s="42"/>
      <c r="VWZ9" s="42"/>
      <c r="VXA9" s="42"/>
      <c r="VXB9" s="42"/>
      <c r="VXC9" s="42"/>
      <c r="VXD9" s="42"/>
      <c r="VXE9" s="42"/>
      <c r="VXF9" s="42"/>
      <c r="VXG9" s="42"/>
      <c r="VXH9" s="42"/>
      <c r="VXI9" s="42"/>
      <c r="VXJ9" s="42"/>
      <c r="VXK9" s="42"/>
      <c r="VXL9" s="42"/>
      <c r="VXM9" s="42"/>
      <c r="VXN9" s="42"/>
      <c r="VXO9" s="42"/>
      <c r="VXP9" s="42"/>
      <c r="VXQ9" s="42"/>
      <c r="VXR9" s="42"/>
      <c r="VXS9" s="42"/>
      <c r="VXT9" s="42"/>
      <c r="VXU9" s="42"/>
      <c r="VXV9" s="42"/>
      <c r="VXW9" s="42"/>
      <c r="VXX9" s="42"/>
      <c r="VXY9" s="42"/>
      <c r="VXZ9" s="42"/>
      <c r="VYA9" s="42"/>
      <c r="VYB9" s="42"/>
      <c r="VYC9" s="42"/>
      <c r="VYD9" s="42"/>
      <c r="VYE9" s="42"/>
      <c r="VYF9" s="42"/>
      <c r="VYG9" s="42"/>
      <c r="VYH9" s="42"/>
      <c r="VYI9" s="42"/>
      <c r="VYJ9" s="42"/>
      <c r="VYK9" s="42"/>
      <c r="VYL9" s="42"/>
      <c r="VYM9" s="42"/>
      <c r="VYN9" s="42"/>
      <c r="VYO9" s="42"/>
      <c r="VYP9" s="42"/>
      <c r="VYQ9" s="42"/>
      <c r="VYR9" s="42"/>
      <c r="VYS9" s="42"/>
      <c r="VYT9" s="42"/>
      <c r="VYU9" s="42"/>
      <c r="VYV9" s="42"/>
      <c r="VYW9" s="42"/>
      <c r="VYX9" s="42"/>
      <c r="VYY9" s="42"/>
      <c r="VYZ9" s="42"/>
      <c r="VZA9" s="42"/>
      <c r="VZB9" s="42"/>
      <c r="VZC9" s="42"/>
      <c r="VZD9" s="42"/>
      <c r="VZE9" s="42"/>
      <c r="VZF9" s="42"/>
      <c r="VZG9" s="42"/>
      <c r="VZH9" s="42"/>
      <c r="VZI9" s="42"/>
      <c r="VZJ9" s="42"/>
      <c r="VZK9" s="42"/>
      <c r="VZL9" s="42"/>
      <c r="VZM9" s="42"/>
      <c r="VZN9" s="42"/>
      <c r="VZO9" s="42"/>
      <c r="VZP9" s="42"/>
      <c r="VZQ9" s="42"/>
      <c r="VZR9" s="42"/>
      <c r="VZS9" s="42"/>
      <c r="VZT9" s="42"/>
      <c r="VZU9" s="42"/>
      <c r="VZV9" s="42"/>
      <c r="VZW9" s="42"/>
      <c r="VZX9" s="42"/>
      <c r="VZY9" s="42"/>
      <c r="VZZ9" s="42"/>
      <c r="WAA9" s="42"/>
      <c r="WAB9" s="42"/>
      <c r="WAC9" s="42"/>
      <c r="WAD9" s="42"/>
      <c r="WAE9" s="42"/>
      <c r="WAF9" s="42"/>
      <c r="WAG9" s="42"/>
      <c r="WAH9" s="42"/>
      <c r="WAI9" s="42"/>
      <c r="WAJ9" s="42"/>
      <c r="WAK9" s="42"/>
      <c r="WAL9" s="42"/>
      <c r="WAM9" s="42"/>
      <c r="WAN9" s="42"/>
      <c r="WAO9" s="42"/>
      <c r="WAP9" s="42"/>
      <c r="WAQ9" s="42"/>
      <c r="WAR9" s="42"/>
      <c r="WAS9" s="42"/>
      <c r="WAT9" s="42"/>
      <c r="WAU9" s="42"/>
      <c r="WAV9" s="42"/>
      <c r="WAW9" s="42"/>
      <c r="WAX9" s="42"/>
      <c r="WAY9" s="42"/>
      <c r="WAZ9" s="42"/>
      <c r="WBA9" s="42"/>
      <c r="WBB9" s="42"/>
      <c r="WBC9" s="42"/>
      <c r="WBD9" s="42"/>
      <c r="WBE9" s="42"/>
      <c r="WBF9" s="42"/>
      <c r="WBG9" s="42"/>
      <c r="WBH9" s="42"/>
      <c r="WBI9" s="42"/>
      <c r="WBJ9" s="42"/>
      <c r="WBK9" s="42"/>
      <c r="WBL9" s="42"/>
      <c r="WBM9" s="42"/>
      <c r="WBN9" s="42"/>
      <c r="WBO9" s="42"/>
      <c r="WBP9" s="42"/>
      <c r="WBQ9" s="42"/>
      <c r="WBR9" s="42"/>
      <c r="WBS9" s="42"/>
      <c r="WBT9" s="42"/>
      <c r="WBU9" s="42"/>
      <c r="WBV9" s="42"/>
      <c r="WBW9" s="42"/>
      <c r="WBX9" s="42"/>
      <c r="WBY9" s="42"/>
      <c r="WBZ9" s="42"/>
      <c r="WCA9" s="42"/>
      <c r="WCB9" s="42"/>
      <c r="WCC9" s="42"/>
      <c r="WCD9" s="42"/>
      <c r="WCE9" s="42"/>
      <c r="WCF9" s="42"/>
      <c r="WCG9" s="42"/>
      <c r="WCH9" s="42"/>
      <c r="WCI9" s="42"/>
      <c r="WCJ9" s="42"/>
      <c r="WCK9" s="42"/>
      <c r="WCL9" s="42"/>
      <c r="WCM9" s="42"/>
      <c r="WCN9" s="42"/>
      <c r="WCO9" s="42"/>
      <c r="WCP9" s="42"/>
      <c r="WCQ9" s="42"/>
      <c r="WCR9" s="42"/>
      <c r="WCS9" s="42"/>
      <c r="WCT9" s="42"/>
      <c r="WCU9" s="42"/>
      <c r="WCV9" s="42"/>
      <c r="WCW9" s="42"/>
      <c r="WCX9" s="42"/>
      <c r="WCY9" s="42"/>
      <c r="WCZ9" s="42"/>
      <c r="WDA9" s="42"/>
      <c r="WDB9" s="42"/>
      <c r="WDC9" s="42"/>
      <c r="WDD9" s="42"/>
      <c r="WDE9" s="42"/>
      <c r="WDF9" s="42"/>
      <c r="WDG9" s="42"/>
      <c r="WDH9" s="42"/>
      <c r="WDI9" s="42"/>
      <c r="WDJ9" s="42"/>
      <c r="WDK9" s="42"/>
      <c r="WDL9" s="42"/>
      <c r="WDM9" s="42"/>
      <c r="WDN9" s="42"/>
      <c r="WDO9" s="42"/>
      <c r="WDP9" s="42"/>
      <c r="WDQ9" s="42"/>
      <c r="WDR9" s="42"/>
      <c r="WDS9" s="42"/>
      <c r="WDT9" s="42"/>
      <c r="WDU9" s="42"/>
      <c r="WDV9" s="42"/>
      <c r="WDW9" s="42"/>
      <c r="WDX9" s="42"/>
      <c r="WDY9" s="42"/>
      <c r="WDZ9" s="42"/>
      <c r="WEA9" s="42"/>
      <c r="WEB9" s="42"/>
      <c r="WEC9" s="42"/>
      <c r="WED9" s="42"/>
      <c r="WEE9" s="42"/>
      <c r="WEF9" s="42"/>
      <c r="WEG9" s="42"/>
      <c r="WEH9" s="42"/>
      <c r="WEI9" s="42"/>
      <c r="WEJ9" s="42"/>
      <c r="WEK9" s="42"/>
      <c r="WEL9" s="42"/>
      <c r="WEM9" s="42"/>
      <c r="WEN9" s="42"/>
      <c r="WEO9" s="42"/>
      <c r="WEP9" s="42"/>
      <c r="WEQ9" s="42"/>
      <c r="WER9" s="42"/>
      <c r="WES9" s="42"/>
      <c r="WET9" s="42"/>
      <c r="WEU9" s="42"/>
      <c r="WEV9" s="42"/>
      <c r="WEW9" s="42"/>
      <c r="WEX9" s="42"/>
      <c r="WEY9" s="42"/>
      <c r="WEZ9" s="42"/>
      <c r="WFA9" s="42"/>
      <c r="WFB9" s="42"/>
      <c r="WFC9" s="42"/>
      <c r="WFD9" s="42"/>
      <c r="WFE9" s="42"/>
      <c r="WFF9" s="42"/>
      <c r="WFG9" s="42"/>
      <c r="WFH9" s="42"/>
      <c r="WFI9" s="42"/>
      <c r="WFJ9" s="42"/>
      <c r="WFK9" s="42"/>
      <c r="WFL9" s="42"/>
      <c r="WFM9" s="42"/>
      <c r="WFN9" s="42"/>
      <c r="WFO9" s="42"/>
      <c r="WFP9" s="42"/>
      <c r="WFQ9" s="42"/>
      <c r="WFR9" s="42"/>
      <c r="WFS9" s="42"/>
      <c r="WFT9" s="42"/>
      <c r="WFU9" s="42"/>
      <c r="WFV9" s="42"/>
      <c r="WFW9" s="42"/>
      <c r="WFX9" s="42"/>
      <c r="WFY9" s="42"/>
      <c r="WFZ9" s="42"/>
      <c r="WGA9" s="42"/>
      <c r="WGB9" s="42"/>
      <c r="WGC9" s="42"/>
      <c r="WGD9" s="42"/>
      <c r="WGE9" s="42"/>
      <c r="WGF9" s="42"/>
      <c r="WGG9" s="42"/>
      <c r="WGH9" s="42"/>
      <c r="WGI9" s="42"/>
      <c r="WGJ9" s="42"/>
      <c r="WGK9" s="42"/>
      <c r="WGL9" s="42"/>
      <c r="WGM9" s="42"/>
      <c r="WGN9" s="42"/>
      <c r="WGO9" s="42"/>
      <c r="WGP9" s="42"/>
      <c r="WGQ9" s="42"/>
      <c r="WGR9" s="42"/>
      <c r="WGS9" s="42"/>
      <c r="WGT9" s="42"/>
      <c r="WGU9" s="42"/>
      <c r="WGV9" s="42"/>
      <c r="WGW9" s="42"/>
      <c r="WGX9" s="42"/>
      <c r="WGY9" s="42"/>
      <c r="WGZ9" s="42"/>
      <c r="WHA9" s="42"/>
      <c r="WHB9" s="42"/>
      <c r="WHC9" s="42"/>
      <c r="WHD9" s="42"/>
      <c r="WHE9" s="42"/>
      <c r="WHF9" s="42"/>
      <c r="WHG9" s="42"/>
      <c r="WHH9" s="42"/>
      <c r="WHI9" s="42"/>
      <c r="WHJ9" s="42"/>
      <c r="WHK9" s="42"/>
      <c r="WHL9" s="42"/>
      <c r="WHM9" s="42"/>
      <c r="WHN9" s="42"/>
      <c r="WHO9" s="42"/>
      <c r="WHP9" s="42"/>
      <c r="WHQ9" s="42"/>
      <c r="WHR9" s="42"/>
      <c r="WHS9" s="42"/>
      <c r="WHT9" s="42"/>
      <c r="WHU9" s="42"/>
      <c r="WHV9" s="42"/>
      <c r="WHW9" s="42"/>
      <c r="WHX9" s="42"/>
      <c r="WHY9" s="42"/>
      <c r="WHZ9" s="42"/>
      <c r="WIA9" s="42"/>
      <c r="WIB9" s="42"/>
      <c r="WIC9" s="42"/>
      <c r="WID9" s="42"/>
      <c r="WIE9" s="42"/>
      <c r="WIF9" s="42"/>
      <c r="WIG9" s="42"/>
      <c r="WIH9" s="42"/>
      <c r="WII9" s="42"/>
      <c r="WIJ9" s="42"/>
      <c r="WIK9" s="42"/>
      <c r="WIL9" s="42"/>
      <c r="WIM9" s="42"/>
      <c r="WIN9" s="42"/>
      <c r="WIO9" s="42"/>
      <c r="WIP9" s="42"/>
      <c r="WIQ9" s="42"/>
      <c r="WIR9" s="42"/>
      <c r="WIS9" s="42"/>
      <c r="WIT9" s="42"/>
      <c r="WIU9" s="42"/>
      <c r="WIV9" s="42"/>
      <c r="WIW9" s="42"/>
      <c r="WIX9" s="42"/>
      <c r="WIY9" s="42"/>
      <c r="WIZ9" s="42"/>
      <c r="WJA9" s="42"/>
      <c r="WJB9" s="42"/>
      <c r="WJC9" s="42"/>
      <c r="WJD9" s="42"/>
      <c r="WJE9" s="42"/>
      <c r="WJF9" s="42"/>
      <c r="WJG9" s="42"/>
      <c r="WJH9" s="42"/>
      <c r="WJI9" s="42"/>
      <c r="WJJ9" s="42"/>
      <c r="WJK9" s="42"/>
      <c r="WJL9" s="42"/>
      <c r="WJM9" s="42"/>
      <c r="WJN9" s="42"/>
      <c r="WJO9" s="42"/>
      <c r="WJP9" s="42"/>
      <c r="WJQ9" s="42"/>
      <c r="WJR9" s="42"/>
      <c r="WJS9" s="42"/>
      <c r="WJT9" s="42"/>
      <c r="WJU9" s="42"/>
      <c r="WJV9" s="42"/>
      <c r="WJW9" s="42"/>
      <c r="WJX9" s="42"/>
      <c r="WJY9" s="42"/>
      <c r="WJZ9" s="42"/>
      <c r="WKA9" s="42"/>
      <c r="WKB9" s="42"/>
      <c r="WKC9" s="42"/>
      <c r="WKD9" s="42"/>
      <c r="WKE9" s="42"/>
      <c r="WKF9" s="42"/>
      <c r="WKG9" s="42"/>
      <c r="WKH9" s="42"/>
      <c r="WKI9" s="42"/>
      <c r="WKJ9" s="42"/>
      <c r="WKK9" s="42"/>
      <c r="WKL9" s="42"/>
      <c r="WKM9" s="42"/>
      <c r="WKN9" s="42"/>
      <c r="WKO9" s="42"/>
      <c r="WKP9" s="42"/>
      <c r="WKQ9" s="42"/>
      <c r="WKR9" s="42"/>
      <c r="WKS9" s="42"/>
      <c r="WKT9" s="42"/>
      <c r="WKU9" s="42"/>
      <c r="WKV9" s="42"/>
      <c r="WKW9" s="42"/>
      <c r="WKX9" s="42"/>
      <c r="WKY9" s="42"/>
      <c r="WKZ9" s="42"/>
      <c r="WLA9" s="42"/>
      <c r="WLB9" s="42"/>
      <c r="WLC9" s="42"/>
      <c r="WLD9" s="42"/>
      <c r="WLE9" s="42"/>
      <c r="WLF9" s="42"/>
      <c r="WLG9" s="42"/>
      <c r="WLH9" s="42"/>
      <c r="WLI9" s="42"/>
      <c r="WLJ9" s="42"/>
      <c r="WLK9" s="42"/>
      <c r="WLL9" s="42"/>
      <c r="WLM9" s="42"/>
      <c r="WLN9" s="42"/>
      <c r="WLO9" s="42"/>
      <c r="WLP9" s="42"/>
      <c r="WLQ9" s="42"/>
      <c r="WLR9" s="42"/>
      <c r="WLS9" s="42"/>
      <c r="WLT9" s="42"/>
      <c r="WLU9" s="42"/>
      <c r="WLV9" s="42"/>
      <c r="WLW9" s="42"/>
      <c r="WLX9" s="42"/>
      <c r="WLY9" s="42"/>
      <c r="WLZ9" s="42"/>
      <c r="WMA9" s="42"/>
      <c r="WMB9" s="42"/>
      <c r="WMC9" s="42"/>
      <c r="WMD9" s="42"/>
      <c r="WME9" s="42"/>
      <c r="WMF9" s="42"/>
      <c r="WMG9" s="42"/>
      <c r="WMH9" s="42"/>
      <c r="WMI9" s="42"/>
      <c r="WMJ9" s="42"/>
      <c r="WMK9" s="42"/>
      <c r="WML9" s="42"/>
      <c r="WMM9" s="42"/>
      <c r="WMN9" s="42"/>
      <c r="WMO9" s="42"/>
      <c r="WMP9" s="42"/>
      <c r="WMQ9" s="42"/>
      <c r="WMR9" s="42"/>
      <c r="WMS9" s="42"/>
      <c r="WMT9" s="42"/>
      <c r="WMU9" s="42"/>
      <c r="WMV9" s="42"/>
      <c r="WMW9" s="42"/>
      <c r="WMX9" s="42"/>
      <c r="WMY9" s="42"/>
      <c r="WMZ9" s="42"/>
      <c r="WNA9" s="42"/>
      <c r="WNB9" s="42"/>
      <c r="WNC9" s="42"/>
      <c r="WND9" s="42"/>
      <c r="WNE9" s="42"/>
      <c r="WNF9" s="42"/>
      <c r="WNG9" s="42"/>
      <c r="WNH9" s="42"/>
      <c r="WNI9" s="42"/>
      <c r="WNJ9" s="42"/>
      <c r="WNK9" s="42"/>
      <c r="WNL9" s="42"/>
      <c r="WNM9" s="42"/>
      <c r="WNN9" s="42"/>
      <c r="WNO9" s="42"/>
      <c r="WNP9" s="42"/>
      <c r="WNQ9" s="42"/>
      <c r="WNR9" s="42"/>
      <c r="WNS9" s="42"/>
      <c r="WNT9" s="42"/>
      <c r="WNU9" s="42"/>
      <c r="WNV9" s="42"/>
      <c r="WNW9" s="42"/>
      <c r="WNX9" s="42"/>
      <c r="WNY9" s="42"/>
      <c r="WNZ9" s="42"/>
      <c r="WOA9" s="42"/>
      <c r="WOB9" s="42"/>
      <c r="WOC9" s="42"/>
      <c r="WOD9" s="42"/>
      <c r="WOE9" s="42"/>
      <c r="WOF9" s="42"/>
      <c r="WOG9" s="42"/>
      <c r="WOH9" s="42"/>
      <c r="WOI9" s="42"/>
      <c r="WOJ9" s="42"/>
      <c r="WOK9" s="42"/>
      <c r="WOL9" s="42"/>
      <c r="WOM9" s="42"/>
      <c r="WON9" s="42"/>
      <c r="WOO9" s="42"/>
      <c r="WOP9" s="42"/>
      <c r="WOQ9" s="42"/>
      <c r="WOR9" s="42"/>
      <c r="WOS9" s="42"/>
      <c r="WOT9" s="42"/>
      <c r="WOU9" s="42"/>
      <c r="WOV9" s="42"/>
      <c r="WOW9" s="42"/>
      <c r="WOX9" s="42"/>
      <c r="WOY9" s="42"/>
      <c r="WOZ9" s="42"/>
      <c r="WPA9" s="42"/>
      <c r="WPB9" s="42"/>
      <c r="WPC9" s="42"/>
      <c r="WPD9" s="42"/>
      <c r="WPE9" s="42"/>
      <c r="WPF9" s="42"/>
      <c r="WPG9" s="42"/>
      <c r="WPH9" s="42"/>
      <c r="WPI9" s="42"/>
      <c r="WPJ9" s="42"/>
      <c r="WPK9" s="42"/>
      <c r="WPL9" s="42"/>
      <c r="WPM9" s="42"/>
      <c r="WPN9" s="42"/>
      <c r="WPO9" s="42"/>
      <c r="WPP9" s="42"/>
      <c r="WPQ9" s="42"/>
      <c r="WPR9" s="42"/>
      <c r="WPS9" s="42"/>
      <c r="WPT9" s="42"/>
      <c r="WPU9" s="42"/>
      <c r="WPV9" s="42"/>
      <c r="WPW9" s="42"/>
      <c r="WPX9" s="42"/>
      <c r="WPY9" s="42"/>
      <c r="WPZ9" s="42"/>
      <c r="WQA9" s="42"/>
      <c r="WQB9" s="42"/>
      <c r="WQC9" s="42"/>
      <c r="WQD9" s="42"/>
      <c r="WQE9" s="42"/>
      <c r="WQF9" s="42"/>
      <c r="WQG9" s="42"/>
      <c r="WQH9" s="42"/>
      <c r="WQI9" s="42"/>
      <c r="WQJ9" s="42"/>
      <c r="WQK9" s="42"/>
      <c r="WQL9" s="42"/>
      <c r="WQM9" s="42"/>
      <c r="WQN9" s="42"/>
      <c r="WQO9" s="42"/>
      <c r="WQP9" s="42"/>
      <c r="WQQ9" s="42"/>
      <c r="WQR9" s="42"/>
      <c r="WQS9" s="42"/>
      <c r="WQT9" s="42"/>
      <c r="WQU9" s="42"/>
      <c r="WQV9" s="42"/>
      <c r="WQW9" s="42"/>
      <c r="WQX9" s="42"/>
      <c r="WQY9" s="42"/>
      <c r="WQZ9" s="42"/>
      <c r="WRA9" s="42"/>
      <c r="WRB9" s="42"/>
      <c r="WRC9" s="42"/>
      <c r="WRD9" s="42"/>
      <c r="WRE9" s="42"/>
      <c r="WRF9" s="42"/>
      <c r="WRG9" s="42"/>
      <c r="WRH9" s="42"/>
      <c r="WRI9" s="42"/>
      <c r="WRJ9" s="42"/>
      <c r="WRK9" s="42"/>
      <c r="WRL9" s="42"/>
      <c r="WRM9" s="42"/>
      <c r="WRN9" s="42"/>
      <c r="WRO9" s="42"/>
      <c r="WRP9" s="42"/>
      <c r="WRQ9" s="42"/>
      <c r="WRR9" s="42"/>
      <c r="WRS9" s="42"/>
      <c r="WRT9" s="42"/>
      <c r="WRU9" s="42"/>
      <c r="WRV9" s="42"/>
      <c r="WRW9" s="42"/>
      <c r="WRX9" s="42"/>
      <c r="WRY9" s="42"/>
      <c r="WRZ9" s="42"/>
      <c r="WSA9" s="42"/>
      <c r="WSB9" s="42"/>
      <c r="WSC9" s="42"/>
      <c r="WSD9" s="42"/>
      <c r="WSE9" s="42"/>
      <c r="WSF9" s="42"/>
      <c r="WSG9" s="42"/>
      <c r="WSH9" s="42"/>
      <c r="WSI9" s="42"/>
      <c r="WSJ9" s="42"/>
      <c r="WSK9" s="42"/>
      <c r="WSL9" s="42"/>
      <c r="WSM9" s="42"/>
      <c r="WSN9" s="42"/>
      <c r="WSO9" s="42"/>
      <c r="WSP9" s="42"/>
      <c r="WSQ9" s="42"/>
      <c r="WSR9" s="42"/>
      <c r="WSS9" s="42"/>
      <c r="WST9" s="42"/>
      <c r="WSU9" s="42"/>
      <c r="WSV9" s="42"/>
      <c r="WSW9" s="42"/>
      <c r="WSX9" s="42"/>
      <c r="WSY9" s="42"/>
      <c r="WSZ9" s="42"/>
      <c r="WTA9" s="42"/>
      <c r="WTB9" s="42"/>
      <c r="WTC9" s="42"/>
      <c r="WTD9" s="42"/>
      <c r="WTE9" s="42"/>
      <c r="WTF9" s="42"/>
      <c r="WTG9" s="42"/>
      <c r="WTH9" s="42"/>
      <c r="WTI9" s="42"/>
      <c r="WTJ9" s="42"/>
      <c r="WTK9" s="42"/>
      <c r="WTL9" s="42"/>
      <c r="WTM9" s="42"/>
      <c r="WTN9" s="42"/>
      <c r="WTO9" s="42"/>
      <c r="WTP9" s="42"/>
      <c r="WTQ9" s="42"/>
      <c r="WTR9" s="42"/>
      <c r="WTS9" s="42"/>
      <c r="WTT9" s="42"/>
      <c r="WTU9" s="42"/>
      <c r="WTV9" s="42"/>
      <c r="WTW9" s="42"/>
      <c r="WTX9" s="42"/>
      <c r="WTY9" s="42"/>
      <c r="WTZ9" s="42"/>
      <c r="WUA9" s="42"/>
      <c r="WUB9" s="42"/>
      <c r="WUC9" s="42"/>
      <c r="WUD9" s="42"/>
      <c r="WUE9" s="42"/>
      <c r="WUF9" s="42"/>
      <c r="WUG9" s="42"/>
      <c r="WUH9" s="42"/>
      <c r="WUI9" s="42"/>
      <c r="WUJ9" s="42"/>
      <c r="WUK9" s="42"/>
      <c r="WUL9" s="42"/>
      <c r="WUM9" s="42"/>
      <c r="WUN9" s="42"/>
      <c r="WUO9" s="42"/>
      <c r="WUP9" s="42"/>
      <c r="WUQ9" s="42"/>
      <c r="WUR9" s="42"/>
      <c r="WUS9" s="42"/>
      <c r="WUT9" s="42"/>
      <c r="WUU9" s="42"/>
      <c r="WUV9" s="42"/>
      <c r="WUW9" s="42"/>
      <c r="WUX9" s="42"/>
      <c r="WUY9" s="42"/>
      <c r="WUZ9" s="42"/>
      <c r="WVA9" s="42"/>
      <c r="WVB9" s="42"/>
      <c r="WVC9" s="42"/>
      <c r="WVD9" s="42"/>
      <c r="WVE9" s="42"/>
      <c r="WVF9" s="42"/>
      <c r="WVG9" s="42"/>
      <c r="WVH9" s="42"/>
      <c r="WVI9" s="42"/>
      <c r="WVJ9" s="42"/>
      <c r="WVK9" s="42"/>
      <c r="WVL9" s="42"/>
      <c r="WVM9" s="42"/>
      <c r="WVN9" s="42"/>
      <c r="WVO9" s="42"/>
      <c r="WVP9" s="42"/>
      <c r="WVQ9" s="42"/>
      <c r="WVR9" s="42"/>
      <c r="WVS9" s="42"/>
      <c r="WVT9" s="42"/>
      <c r="WVU9" s="42"/>
      <c r="WVV9" s="42"/>
      <c r="WVW9" s="42"/>
      <c r="WVX9" s="42"/>
      <c r="WVY9" s="42"/>
      <c r="WVZ9" s="42"/>
      <c r="WWA9" s="42"/>
      <c r="WWB9" s="42"/>
      <c r="WWC9" s="42"/>
      <c r="WWD9" s="42"/>
      <c r="WWE9" s="42"/>
      <c r="WWF9" s="42"/>
      <c r="WWG9" s="42"/>
      <c r="WWH9" s="42"/>
      <c r="WWI9" s="42"/>
      <c r="WWJ9" s="42"/>
      <c r="WWK9" s="42"/>
      <c r="WWL9" s="42"/>
      <c r="WWM9" s="42"/>
      <c r="WWN9" s="42"/>
      <c r="WWO9" s="42"/>
      <c r="WWP9" s="42"/>
      <c r="WWQ9" s="42"/>
      <c r="WWR9" s="42"/>
      <c r="WWS9" s="42"/>
      <c r="WWT9" s="42"/>
      <c r="WWU9" s="42"/>
      <c r="WWV9" s="42"/>
      <c r="WWW9" s="42"/>
      <c r="WWX9" s="42"/>
      <c r="WWY9" s="42"/>
      <c r="WWZ9" s="42"/>
      <c r="WXA9" s="42"/>
      <c r="WXB9" s="42"/>
      <c r="WXC9" s="42"/>
      <c r="WXD9" s="42"/>
      <c r="WXE9" s="42"/>
      <c r="WXF9" s="42"/>
      <c r="WXG9" s="42"/>
      <c r="WXH9" s="42"/>
      <c r="WXI9" s="42"/>
      <c r="WXJ9" s="42"/>
      <c r="WXK9" s="42"/>
      <c r="WXL9" s="42"/>
      <c r="WXM9" s="42"/>
      <c r="WXN9" s="42"/>
      <c r="WXO9" s="42"/>
      <c r="WXP9" s="42"/>
      <c r="WXQ9" s="42"/>
      <c r="WXR9" s="42"/>
      <c r="WXS9" s="42"/>
      <c r="WXT9" s="42"/>
      <c r="WXU9" s="42"/>
      <c r="WXV9" s="42"/>
      <c r="WXW9" s="42"/>
      <c r="WXX9" s="42"/>
      <c r="WXY9" s="42"/>
      <c r="WXZ9" s="42"/>
      <c r="WYA9" s="42"/>
      <c r="WYB9" s="42"/>
      <c r="WYC9" s="42"/>
      <c r="WYD9" s="42"/>
      <c r="WYE9" s="42"/>
      <c r="WYF9" s="42"/>
      <c r="WYG9" s="42"/>
      <c r="WYH9" s="42"/>
      <c r="WYI9" s="42"/>
      <c r="WYJ9" s="42"/>
      <c r="WYK9" s="42"/>
      <c r="WYL9" s="42"/>
      <c r="WYM9" s="42"/>
      <c r="WYN9" s="42"/>
      <c r="WYO9" s="42"/>
      <c r="WYP9" s="42"/>
      <c r="WYQ9" s="42"/>
      <c r="WYR9" s="42"/>
      <c r="WYS9" s="42"/>
      <c r="WYT9" s="42"/>
      <c r="WYU9" s="42"/>
      <c r="WYV9" s="42"/>
      <c r="WYW9" s="42"/>
      <c r="WYX9" s="42"/>
      <c r="WYY9" s="42"/>
      <c r="WYZ9" s="42"/>
      <c r="WZA9" s="42"/>
      <c r="WZB9" s="42"/>
      <c r="WZC9" s="42"/>
      <c r="WZD9" s="42"/>
      <c r="WZE9" s="42"/>
      <c r="WZF9" s="42"/>
      <c r="WZG9" s="42"/>
      <c r="WZH9" s="42"/>
      <c r="WZI9" s="42"/>
      <c r="WZJ9" s="42"/>
      <c r="WZK9" s="42"/>
      <c r="WZL9" s="42"/>
      <c r="WZM9" s="42"/>
      <c r="WZN9" s="42"/>
      <c r="WZO9" s="42"/>
      <c r="WZP9" s="42"/>
      <c r="WZQ9" s="42"/>
      <c r="WZR9" s="42"/>
      <c r="WZS9" s="42"/>
      <c r="WZT9" s="42"/>
      <c r="WZU9" s="42"/>
      <c r="WZV9" s="42"/>
      <c r="WZW9" s="42"/>
      <c r="WZX9" s="42"/>
      <c r="WZY9" s="42"/>
      <c r="WZZ9" s="42"/>
      <c r="XAA9" s="42"/>
      <c r="XAB9" s="42"/>
      <c r="XAC9" s="42"/>
      <c r="XAD9" s="42"/>
      <c r="XAE9" s="42"/>
      <c r="XAF9" s="42"/>
      <c r="XAG9" s="42"/>
      <c r="XAH9" s="42"/>
      <c r="XAI9" s="42"/>
      <c r="XAJ9" s="42"/>
      <c r="XAK9" s="42"/>
      <c r="XAL9" s="42"/>
      <c r="XAM9" s="42"/>
      <c r="XAN9" s="42"/>
    </row>
    <row r="10" spans="1:16264" s="43" customFormat="1">
      <c r="A10" s="38" t="s">
        <v>343</v>
      </c>
      <c r="B10" s="38" t="s">
        <v>344</v>
      </c>
      <c r="C10" s="38" t="s">
        <v>345</v>
      </c>
      <c r="D10" s="38" t="s">
        <v>346</v>
      </c>
      <c r="E10" s="38" t="s">
        <v>234</v>
      </c>
      <c r="F10" s="38" t="s">
        <v>347</v>
      </c>
      <c r="G10" s="38" t="s">
        <v>348</v>
      </c>
      <c r="H10" s="38" t="s">
        <v>349</v>
      </c>
      <c r="I10" s="38" t="s">
        <v>350</v>
      </c>
      <c r="J10" s="38" t="s">
        <v>138</v>
      </c>
      <c r="K10" s="38" t="s">
        <v>351</v>
      </c>
      <c r="L10" s="38" t="s">
        <v>352</v>
      </c>
    </row>
  </sheetData>
  <mergeCells count="3">
    <mergeCell ref="A1:L4"/>
    <mergeCell ref="A5:L5"/>
    <mergeCell ref="A6:L6"/>
  </mergeCells>
  <conditionalFormatting sqref="A7">
    <cfRule type="duplicateValues" dxfId="87" priority="2"/>
  </conditionalFormatting>
  <conditionalFormatting sqref="A8:D9">
    <cfRule type="duplicateValues" dxfId="86" priority="3"/>
  </conditionalFormatting>
  <conditionalFormatting sqref="A10:L10">
    <cfRule type="duplicateValues" dxfId="85" priority="1"/>
  </conditionalFormatting>
  <hyperlinks>
    <hyperlink ref="L8" r:id="rId1" xr:uid="{FF82D3E4-8162-4F48-85C4-910A8A05BF8F}"/>
    <hyperlink ref="L9" r:id="rId2" xr:uid="{200EAF6F-96F6-43D0-8E9F-590E713DE126}"/>
  </hyperlinks>
  <pageMargins left="0.7" right="0.7" top="0.75" bottom="0.75" header="0.3" footer="0.3"/>
  <pageSetup orientation="portrait" horizontalDpi="300" verticalDpi="300" r:id="rId3"/>
  <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2C9284-8FE6-4D69-B383-5DBDCDD708A7}">
  <sheetPr codeName="Sheet4"/>
  <dimension ref="A1:L15"/>
  <sheetViews>
    <sheetView topLeftCell="A6" workbookViewId="0">
      <selection activeCell="C11" sqref="C11"/>
    </sheetView>
  </sheetViews>
  <sheetFormatPr defaultRowHeight="15"/>
  <cols>
    <col min="1" max="1" width="17.140625" customWidth="1"/>
    <col min="2" max="2" width="17.42578125" customWidth="1"/>
    <col min="3" max="3" width="34.28515625" customWidth="1"/>
    <col min="4" max="4" width="28.5703125" customWidth="1"/>
    <col min="7" max="7" width="18.42578125" customWidth="1"/>
    <col min="8" max="8" width="15.85546875" customWidth="1"/>
    <col min="9" max="9" width="24.140625" customWidth="1"/>
    <col min="10" max="10" width="18.28515625" customWidth="1"/>
    <col min="11" max="11" width="24.7109375" customWidth="1"/>
    <col min="12" max="12" width="27.7109375" customWidth="1"/>
  </cols>
  <sheetData>
    <row r="1" spans="1:12" ht="15" customHeight="1">
      <c r="A1" s="138" t="s">
        <v>1236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40"/>
    </row>
    <row r="2" spans="1:12" ht="15" customHeight="1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1:12" ht="1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12" ht="59.25" customHeight="1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6"/>
    </row>
    <row r="5" spans="1:12" ht="39.75" customHeight="1">
      <c r="A5" s="147" t="s">
        <v>70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2" ht="84.75" customHeight="1">
      <c r="A6" s="132" t="s">
        <v>353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4"/>
    </row>
    <row r="7" spans="1:12" s="21" customFormat="1" ht="37.5" customHeight="1">
      <c r="A7" s="20" t="s">
        <v>72</v>
      </c>
      <c r="B7" s="20" t="s">
        <v>73</v>
      </c>
      <c r="C7" s="20" t="s">
        <v>74</v>
      </c>
      <c r="D7" s="20" t="s">
        <v>75</v>
      </c>
      <c r="E7" s="20" t="s">
        <v>5</v>
      </c>
      <c r="F7" s="20" t="s">
        <v>6</v>
      </c>
      <c r="G7" s="20" t="s">
        <v>76</v>
      </c>
      <c r="H7" s="20" t="s">
        <v>8</v>
      </c>
      <c r="I7" s="20" t="s">
        <v>77</v>
      </c>
      <c r="J7" s="20" t="s">
        <v>78</v>
      </c>
      <c r="K7" s="20" t="s">
        <v>79</v>
      </c>
      <c r="L7" s="20" t="s">
        <v>80</v>
      </c>
    </row>
    <row r="8" spans="1:12" s="11" customFormat="1" ht="45" customHeight="1">
      <c r="A8" s="16" t="s">
        <v>354</v>
      </c>
      <c r="B8" s="16" t="s">
        <v>355</v>
      </c>
      <c r="C8" s="16" t="s">
        <v>356</v>
      </c>
      <c r="D8" s="16" t="s">
        <v>357</v>
      </c>
      <c r="E8" s="44">
        <v>43</v>
      </c>
      <c r="F8" s="16">
        <v>636</v>
      </c>
      <c r="G8" s="25">
        <v>1509</v>
      </c>
      <c r="H8" s="16">
        <v>915</v>
      </c>
      <c r="I8" s="16" t="s">
        <v>150</v>
      </c>
      <c r="J8" s="16" t="s">
        <v>26</v>
      </c>
      <c r="K8" s="44" t="s">
        <v>358</v>
      </c>
      <c r="L8" s="16" t="s">
        <v>359</v>
      </c>
    </row>
    <row r="9" spans="1:12" s="11" customFormat="1" ht="45" customHeight="1">
      <c r="A9" s="12" t="s">
        <v>360</v>
      </c>
      <c r="B9" s="16" t="s">
        <v>361</v>
      </c>
      <c r="C9" s="16" t="s">
        <v>362</v>
      </c>
      <c r="D9" s="16" t="s">
        <v>363</v>
      </c>
      <c r="E9" s="44">
        <v>213</v>
      </c>
      <c r="F9" s="16">
        <v>13</v>
      </c>
      <c r="G9" s="25">
        <v>23</v>
      </c>
      <c r="H9" s="16">
        <v>923</v>
      </c>
      <c r="I9" s="16" t="s">
        <v>364</v>
      </c>
      <c r="J9" s="16" t="s">
        <v>107</v>
      </c>
      <c r="K9" s="44" t="s">
        <v>365</v>
      </c>
      <c r="L9" s="16" t="s">
        <v>366</v>
      </c>
    </row>
    <row r="10" spans="1:12" s="11" customFormat="1" ht="45" customHeight="1">
      <c r="A10" s="12" t="s">
        <v>367</v>
      </c>
      <c r="B10" s="16" t="s">
        <v>368</v>
      </c>
      <c r="C10" s="16" t="s">
        <v>369</v>
      </c>
      <c r="D10" s="16" t="s">
        <v>370</v>
      </c>
      <c r="E10" s="44">
        <v>215</v>
      </c>
      <c r="F10" s="16">
        <v>13</v>
      </c>
      <c r="G10" s="25">
        <v>23</v>
      </c>
      <c r="H10" s="16">
        <v>923</v>
      </c>
      <c r="I10" s="16" t="s">
        <v>364</v>
      </c>
      <c r="J10" s="16" t="s">
        <v>26</v>
      </c>
      <c r="K10" s="44" t="s">
        <v>371</v>
      </c>
      <c r="L10" s="16" t="s">
        <v>372</v>
      </c>
    </row>
    <row r="11" spans="1:12" s="11" customFormat="1" ht="45" customHeight="1">
      <c r="A11" s="46" t="s">
        <v>373</v>
      </c>
      <c r="B11" s="16" t="s">
        <v>374</v>
      </c>
      <c r="C11" s="16" t="s">
        <v>375</v>
      </c>
      <c r="D11" s="16" t="s">
        <v>376</v>
      </c>
      <c r="E11" s="44" t="s">
        <v>377</v>
      </c>
      <c r="F11" s="16">
        <v>13</v>
      </c>
      <c r="G11" s="47">
        <v>23</v>
      </c>
      <c r="H11" s="16">
        <v>923</v>
      </c>
      <c r="I11" s="16" t="s">
        <v>364</v>
      </c>
      <c r="J11" s="16" t="s">
        <v>26</v>
      </c>
      <c r="K11" s="44" t="s">
        <v>378</v>
      </c>
      <c r="L11" s="16" t="s">
        <v>379</v>
      </c>
    </row>
    <row r="12" spans="1:12" s="2" customFormat="1" ht="45" customHeight="1">
      <c r="A12" s="23" t="s">
        <v>380</v>
      </c>
      <c r="B12" s="48" t="s">
        <v>381</v>
      </c>
      <c r="C12" s="48" t="s">
        <v>382</v>
      </c>
      <c r="D12" s="49" t="s">
        <v>383</v>
      </c>
      <c r="E12" s="48" t="s">
        <v>156</v>
      </c>
      <c r="F12" s="48">
        <v>429</v>
      </c>
      <c r="G12" s="48">
        <v>1211</v>
      </c>
      <c r="H12" s="48">
        <v>912</v>
      </c>
      <c r="I12" s="48" t="s">
        <v>384</v>
      </c>
      <c r="J12" s="48" t="s">
        <v>26</v>
      </c>
      <c r="K12" s="44" t="s">
        <v>1256</v>
      </c>
      <c r="L12" s="16" t="s">
        <v>1257</v>
      </c>
    </row>
    <row r="13" spans="1:12" s="27" customFormat="1" ht="45" customHeight="1">
      <c r="A13" s="16" t="s">
        <v>385</v>
      </c>
      <c r="B13" s="16" t="s">
        <v>386</v>
      </c>
      <c r="C13" s="16" t="s">
        <v>387</v>
      </c>
      <c r="D13" s="16" t="s">
        <v>388</v>
      </c>
      <c r="E13" s="16" t="s">
        <v>389</v>
      </c>
      <c r="F13" s="16" t="s">
        <v>390</v>
      </c>
      <c r="G13" s="16" t="s">
        <v>391</v>
      </c>
      <c r="H13" s="16" t="s">
        <v>392</v>
      </c>
      <c r="I13" s="16" t="s">
        <v>393</v>
      </c>
      <c r="J13" s="46" t="s">
        <v>26</v>
      </c>
      <c r="K13" s="16" t="s">
        <v>394</v>
      </c>
      <c r="L13" s="16" t="s">
        <v>395</v>
      </c>
    </row>
    <row r="14" spans="1:12" ht="45" customHeight="1">
      <c r="A14" s="16" t="s">
        <v>396</v>
      </c>
      <c r="B14" s="16" t="s">
        <v>397</v>
      </c>
      <c r="C14" s="16" t="s">
        <v>398</v>
      </c>
      <c r="D14" s="16" t="s">
        <v>399</v>
      </c>
      <c r="E14" s="16">
        <v>126</v>
      </c>
      <c r="F14" s="16">
        <v>231</v>
      </c>
      <c r="G14" s="16" t="s">
        <v>400</v>
      </c>
      <c r="H14" s="16">
        <v>732</v>
      </c>
      <c r="I14" s="16" t="s">
        <v>401</v>
      </c>
      <c r="J14" s="16" t="s">
        <v>26</v>
      </c>
      <c r="K14" s="16" t="s">
        <v>402</v>
      </c>
      <c r="L14" s="16" t="s">
        <v>403</v>
      </c>
    </row>
    <row r="15" spans="1:12" ht="45" customHeight="1">
      <c r="A15" s="16" t="s">
        <v>1248</v>
      </c>
      <c r="B15" s="16" t="s">
        <v>1253</v>
      </c>
      <c r="C15" s="16" t="s">
        <v>1255</v>
      </c>
      <c r="D15" s="16" t="s">
        <v>1254</v>
      </c>
      <c r="E15" s="16" t="s">
        <v>1249</v>
      </c>
      <c r="F15" s="16" t="s">
        <v>212</v>
      </c>
      <c r="G15" s="16" t="s">
        <v>1250</v>
      </c>
      <c r="H15" s="16" t="s">
        <v>1227</v>
      </c>
      <c r="I15" s="16" t="s">
        <v>834</v>
      </c>
      <c r="J15" s="16" t="s">
        <v>26</v>
      </c>
      <c r="K15" s="16" t="s">
        <v>1251</v>
      </c>
      <c r="L15" s="16" t="s">
        <v>1252</v>
      </c>
    </row>
  </sheetData>
  <mergeCells count="3">
    <mergeCell ref="A1:L4"/>
    <mergeCell ref="A5:L5"/>
    <mergeCell ref="A6:L6"/>
  </mergeCells>
  <conditionalFormatting sqref="A1:A1048576">
    <cfRule type="duplicateValues" dxfId="84" priority="3"/>
  </conditionalFormatting>
  <conditionalFormatting sqref="A7">
    <cfRule type="duplicateValues" dxfId="83" priority="8"/>
  </conditionalFormatting>
  <conditionalFormatting sqref="A8:A12">
    <cfRule type="duplicateValues" dxfId="82" priority="9"/>
  </conditionalFormatting>
  <conditionalFormatting sqref="A17:A24">
    <cfRule type="duplicateValues" dxfId="81" priority="4"/>
    <cfRule type="duplicateValues" dxfId="80" priority="5"/>
  </conditionalFormatting>
  <conditionalFormatting sqref="A25:A1048576 A1:A16">
    <cfRule type="duplicateValues" dxfId="79" priority="6"/>
  </conditionalFormatting>
  <conditionalFormatting sqref="A8:D12">
    <cfRule type="duplicateValues" dxfId="78" priority="7"/>
  </conditionalFormatting>
  <conditionalFormatting sqref="B8:B12">
    <cfRule type="duplicateValues" dxfId="77" priority="10"/>
  </conditionalFormatting>
  <dataValidations count="1">
    <dataValidation type="list" allowBlank="1" showInputMessage="1" showErrorMessage="1" sqref="J8:J10" xr:uid="{49C198B2-0629-4FF8-9086-7E7AABE21514}">
      <formula1>#REF!</formula1>
    </dataValidation>
  </dataValidation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C9C39-2412-47B5-B153-DB4EA920CC21}">
  <sheetPr codeName="Sheet5"/>
  <dimension ref="A1:L25"/>
  <sheetViews>
    <sheetView topLeftCell="A15" workbookViewId="0">
      <selection activeCell="A8" sqref="A8:A25"/>
    </sheetView>
  </sheetViews>
  <sheetFormatPr defaultRowHeight="15"/>
  <cols>
    <col min="1" max="1" width="16.85546875" customWidth="1"/>
    <col min="2" max="2" width="13.42578125" customWidth="1"/>
    <col min="3" max="3" width="31.7109375" customWidth="1"/>
    <col min="4" max="4" width="31.42578125" customWidth="1"/>
    <col min="7" max="7" width="17.7109375" customWidth="1"/>
    <col min="9" max="9" width="25.28515625" customWidth="1"/>
    <col min="10" max="10" width="24.42578125" customWidth="1"/>
    <col min="11" max="11" width="31" customWidth="1"/>
    <col min="12" max="12" width="43" style="56" customWidth="1"/>
  </cols>
  <sheetData>
    <row r="1" spans="1:12">
      <c r="A1" s="153" t="s">
        <v>1258</v>
      </c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</row>
    <row r="2" spans="1:12">
      <c r="A2" s="155"/>
      <c r="B2" s="156"/>
      <c r="C2" s="156"/>
      <c r="D2" s="156"/>
      <c r="E2" s="156"/>
      <c r="F2" s="156"/>
      <c r="G2" s="156"/>
      <c r="H2" s="156"/>
      <c r="I2" s="156"/>
      <c r="J2" s="156"/>
      <c r="K2" s="156"/>
      <c r="L2" s="156"/>
    </row>
    <row r="3" spans="1:12">
      <c r="A3" s="155"/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</row>
    <row r="4" spans="1:12" ht="69" customHeight="1">
      <c r="A4" s="157"/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</row>
    <row r="5" spans="1:12" ht="39.75" customHeight="1">
      <c r="A5" s="147" t="s">
        <v>70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8"/>
    </row>
    <row r="6" spans="1:12" ht="84.75" customHeight="1">
      <c r="A6" s="159" t="s">
        <v>404</v>
      </c>
      <c r="B6" s="159"/>
      <c r="C6" s="159"/>
      <c r="D6" s="159"/>
      <c r="E6" s="159"/>
      <c r="F6" s="159"/>
      <c r="G6" s="159"/>
      <c r="H6" s="159"/>
      <c r="I6" s="159"/>
      <c r="J6" s="159"/>
      <c r="K6" s="159"/>
      <c r="L6" s="159"/>
    </row>
    <row r="7" spans="1:12" s="21" customFormat="1" ht="56.25" customHeight="1">
      <c r="A7" s="50" t="s">
        <v>72</v>
      </c>
      <c r="B7" s="50" t="s">
        <v>73</v>
      </c>
      <c r="C7" s="50" t="s">
        <v>74</v>
      </c>
      <c r="D7" s="50" t="s">
        <v>75</v>
      </c>
      <c r="E7" s="50" t="s">
        <v>5</v>
      </c>
      <c r="F7" s="50" t="s">
        <v>6</v>
      </c>
      <c r="G7" s="50" t="s">
        <v>76</v>
      </c>
      <c r="H7" s="50" t="s">
        <v>8</v>
      </c>
      <c r="I7" s="50" t="s">
        <v>77</v>
      </c>
      <c r="J7" s="50" t="s">
        <v>78</v>
      </c>
      <c r="K7" s="50" t="s">
        <v>79</v>
      </c>
      <c r="L7" s="50" t="s">
        <v>80</v>
      </c>
    </row>
    <row r="8" spans="1:12" s="26" customFormat="1" ht="45" customHeight="1">
      <c r="A8" s="23" t="s">
        <v>405</v>
      </c>
      <c r="B8" s="28" t="s">
        <v>406</v>
      </c>
      <c r="C8" s="18" t="s">
        <v>407</v>
      </c>
      <c r="D8" s="23" t="s">
        <v>408</v>
      </c>
      <c r="E8" s="23">
        <v>8</v>
      </c>
      <c r="F8" s="23">
        <v>649</v>
      </c>
      <c r="G8" s="23">
        <v>1509</v>
      </c>
      <c r="H8" s="23">
        <v>915</v>
      </c>
      <c r="I8" s="23" t="s">
        <v>409</v>
      </c>
      <c r="J8" s="23" t="s">
        <v>26</v>
      </c>
      <c r="K8" s="24" t="s">
        <v>410</v>
      </c>
      <c r="L8" s="23" t="s">
        <v>411</v>
      </c>
    </row>
    <row r="9" spans="1:12" s="27" customFormat="1" ht="45" customHeight="1">
      <c r="A9" s="22" t="s">
        <v>412</v>
      </c>
      <c r="B9" s="22" t="s">
        <v>413</v>
      </c>
      <c r="C9" s="22" t="s">
        <v>414</v>
      </c>
      <c r="D9" s="22" t="s">
        <v>415</v>
      </c>
      <c r="E9" s="22">
        <v>22</v>
      </c>
      <c r="F9" s="22">
        <v>767</v>
      </c>
      <c r="G9" s="23">
        <v>1221</v>
      </c>
      <c r="H9" s="22">
        <v>912</v>
      </c>
      <c r="I9" s="22" t="s">
        <v>416</v>
      </c>
      <c r="J9" s="22" t="s">
        <v>26</v>
      </c>
      <c r="K9" s="18" t="s">
        <v>417</v>
      </c>
      <c r="L9" s="23" t="s">
        <v>418</v>
      </c>
    </row>
    <row r="10" spans="1:12" s="26" customFormat="1" ht="45" customHeight="1">
      <c r="A10" s="22" t="s">
        <v>419</v>
      </c>
      <c r="B10" s="22" t="s">
        <v>420</v>
      </c>
      <c r="C10" s="22" t="s">
        <v>421</v>
      </c>
      <c r="D10" s="22" t="s">
        <v>422</v>
      </c>
      <c r="E10" s="22">
        <v>11</v>
      </c>
      <c r="F10" s="22">
        <v>1007</v>
      </c>
      <c r="G10" s="23">
        <v>1821</v>
      </c>
      <c r="H10" s="22">
        <v>718</v>
      </c>
      <c r="I10" s="22" t="s">
        <v>423</v>
      </c>
      <c r="J10" s="22" t="s">
        <v>26</v>
      </c>
      <c r="K10" s="18" t="s">
        <v>424</v>
      </c>
      <c r="L10" s="23" t="s">
        <v>425</v>
      </c>
    </row>
    <row r="11" spans="1:12" s="26" customFormat="1" ht="45" customHeight="1">
      <c r="A11" s="22" t="s">
        <v>426</v>
      </c>
      <c r="B11" s="22" t="s">
        <v>427</v>
      </c>
      <c r="C11" s="22" t="s">
        <v>428</v>
      </c>
      <c r="D11" s="22" t="s">
        <v>429</v>
      </c>
      <c r="E11" s="22">
        <v>11</v>
      </c>
      <c r="F11" s="22">
        <v>2552</v>
      </c>
      <c r="G11" s="23">
        <v>1275</v>
      </c>
      <c r="H11" s="22">
        <v>912</v>
      </c>
      <c r="I11" s="22" t="s">
        <v>416</v>
      </c>
      <c r="J11" s="22" t="s">
        <v>26</v>
      </c>
      <c r="K11" s="18" t="s">
        <v>430</v>
      </c>
      <c r="L11" s="23" t="s">
        <v>431</v>
      </c>
    </row>
    <row r="12" spans="1:12" s="26" customFormat="1" ht="45" customHeight="1">
      <c r="A12" s="22" t="s">
        <v>432</v>
      </c>
      <c r="B12" s="22" t="s">
        <v>433</v>
      </c>
      <c r="C12" s="22" t="s">
        <v>434</v>
      </c>
      <c r="D12" s="22" t="s">
        <v>435</v>
      </c>
      <c r="E12" s="22">
        <v>103</v>
      </c>
      <c r="F12" s="22">
        <v>1942</v>
      </c>
      <c r="G12" s="23">
        <v>1333</v>
      </c>
      <c r="H12" s="22">
        <v>913</v>
      </c>
      <c r="I12" s="22" t="s">
        <v>364</v>
      </c>
      <c r="J12" s="22" t="s">
        <v>26</v>
      </c>
      <c r="K12" s="18" t="s">
        <v>436</v>
      </c>
      <c r="L12" s="23" t="s">
        <v>437</v>
      </c>
    </row>
    <row r="13" spans="1:12" s="26" customFormat="1" ht="45" customHeight="1">
      <c r="A13" s="22" t="s">
        <v>438</v>
      </c>
      <c r="B13" s="22" t="s">
        <v>439</v>
      </c>
      <c r="C13" s="22" t="s">
        <v>440</v>
      </c>
      <c r="D13" s="22" t="s">
        <v>441</v>
      </c>
      <c r="E13" s="22">
        <v>1</v>
      </c>
      <c r="F13" s="22">
        <v>605</v>
      </c>
      <c r="G13" s="23">
        <v>1311</v>
      </c>
      <c r="H13" s="22">
        <v>913</v>
      </c>
      <c r="I13" s="22" t="s">
        <v>442</v>
      </c>
      <c r="J13" s="22" t="s">
        <v>26</v>
      </c>
      <c r="K13" s="18" t="s">
        <v>443</v>
      </c>
      <c r="L13" s="23" t="s">
        <v>444</v>
      </c>
    </row>
    <row r="14" spans="1:12" s="27" customFormat="1" ht="45" customHeight="1">
      <c r="A14" s="23" t="s">
        <v>445</v>
      </c>
      <c r="B14" s="28" t="s">
        <v>446</v>
      </c>
      <c r="C14" s="18" t="s">
        <v>447</v>
      </c>
      <c r="D14" s="23" t="s">
        <v>448</v>
      </c>
      <c r="E14" s="23">
        <v>205</v>
      </c>
      <c r="F14" s="23">
        <v>13</v>
      </c>
      <c r="G14" s="22">
        <v>23</v>
      </c>
      <c r="H14" s="23">
        <v>923</v>
      </c>
      <c r="I14" s="23" t="s">
        <v>449</v>
      </c>
      <c r="J14" s="23" t="s">
        <v>107</v>
      </c>
      <c r="K14" s="24" t="s">
        <v>450</v>
      </c>
      <c r="L14" s="23" t="s">
        <v>451</v>
      </c>
    </row>
    <row r="15" spans="1:12" s="27" customFormat="1" ht="45" customHeight="1">
      <c r="A15" s="22" t="s">
        <v>452</v>
      </c>
      <c r="B15" s="28" t="s">
        <v>453</v>
      </c>
      <c r="C15" s="23" t="s">
        <v>454</v>
      </c>
      <c r="D15" s="23" t="s">
        <v>455</v>
      </c>
      <c r="E15" s="23"/>
      <c r="F15" s="23">
        <v>378</v>
      </c>
      <c r="G15" s="23">
        <v>3505</v>
      </c>
      <c r="H15" s="23">
        <v>935</v>
      </c>
      <c r="I15" s="23" t="s">
        <v>456</v>
      </c>
      <c r="J15" s="23" t="s">
        <v>107</v>
      </c>
      <c r="K15" s="24" t="s">
        <v>457</v>
      </c>
      <c r="L15" s="23" t="s">
        <v>458</v>
      </c>
    </row>
    <row r="16" spans="1:12" s="27" customFormat="1" ht="45" customHeight="1">
      <c r="A16" s="23" t="s">
        <v>459</v>
      </c>
      <c r="B16" s="28" t="s">
        <v>460</v>
      </c>
      <c r="C16" s="18" t="s">
        <v>461</v>
      </c>
      <c r="D16" s="23" t="s">
        <v>462</v>
      </c>
      <c r="E16" s="23"/>
      <c r="F16" s="23">
        <v>242</v>
      </c>
      <c r="G16" s="22">
        <v>1</v>
      </c>
      <c r="H16" s="23">
        <v>801</v>
      </c>
      <c r="I16" s="23" t="s">
        <v>42</v>
      </c>
      <c r="J16" s="23" t="s">
        <v>463</v>
      </c>
      <c r="K16" s="24" t="s">
        <v>464</v>
      </c>
      <c r="L16" s="23" t="s">
        <v>465</v>
      </c>
    </row>
    <row r="17" spans="1:12" s="27" customFormat="1" ht="45" customHeight="1">
      <c r="A17" s="22" t="s">
        <v>466</v>
      </c>
      <c r="B17" s="22" t="s">
        <v>467</v>
      </c>
      <c r="C17" s="22" t="s">
        <v>468</v>
      </c>
      <c r="D17" s="22" t="s">
        <v>469</v>
      </c>
      <c r="E17" s="22"/>
      <c r="F17" s="22">
        <v>1062</v>
      </c>
      <c r="G17" s="22">
        <v>1622</v>
      </c>
      <c r="H17" s="22">
        <v>816</v>
      </c>
      <c r="I17" s="23" t="s">
        <v>42</v>
      </c>
      <c r="J17" s="22" t="s">
        <v>26</v>
      </c>
      <c r="K17" s="18" t="s">
        <v>470</v>
      </c>
      <c r="L17" s="23" t="s">
        <v>471</v>
      </c>
    </row>
    <row r="18" spans="1:12" s="53" customFormat="1" ht="45" customHeight="1">
      <c r="A18" s="51" t="s">
        <v>472</v>
      </c>
      <c r="B18" s="51" t="s">
        <v>473</v>
      </c>
      <c r="C18" s="29" t="s">
        <v>474</v>
      </c>
      <c r="D18" s="51" t="s">
        <v>475</v>
      </c>
      <c r="E18" s="51">
        <v>114</v>
      </c>
      <c r="F18" s="51">
        <v>261</v>
      </c>
      <c r="G18" s="51">
        <v>1405</v>
      </c>
      <c r="H18" s="51">
        <v>914</v>
      </c>
      <c r="I18" s="51" t="s">
        <v>476</v>
      </c>
      <c r="J18" s="51" t="s">
        <v>107</v>
      </c>
      <c r="K18" s="52" t="s">
        <v>477</v>
      </c>
      <c r="L18" s="23" t="s">
        <v>478</v>
      </c>
    </row>
    <row r="19" spans="1:12" s="22" customFormat="1" ht="45" customHeight="1">
      <c r="A19" s="22" t="s">
        <v>482</v>
      </c>
      <c r="B19" s="22" t="s">
        <v>483</v>
      </c>
      <c r="C19" s="22" t="s">
        <v>484</v>
      </c>
      <c r="D19" s="22" t="s">
        <v>485</v>
      </c>
      <c r="E19" s="55" t="s">
        <v>486</v>
      </c>
      <c r="F19" s="22" t="s">
        <v>487</v>
      </c>
      <c r="G19" s="22" t="s">
        <v>488</v>
      </c>
      <c r="H19" s="45" t="s">
        <v>47</v>
      </c>
      <c r="I19" s="45" t="s">
        <v>225</v>
      </c>
      <c r="J19" s="45" t="s">
        <v>107</v>
      </c>
      <c r="K19" s="22" t="s">
        <v>489</v>
      </c>
      <c r="L19" s="22" t="s">
        <v>490</v>
      </c>
    </row>
    <row r="20" spans="1:12" s="22" customFormat="1" ht="45" customHeight="1">
      <c r="A20" s="22" t="s">
        <v>491</v>
      </c>
      <c r="B20" s="22" t="s">
        <v>492</v>
      </c>
      <c r="C20" s="22" t="s">
        <v>493</v>
      </c>
      <c r="D20" s="22" t="s">
        <v>494</v>
      </c>
      <c r="E20" s="22" t="s">
        <v>495</v>
      </c>
      <c r="F20" s="22" t="s">
        <v>496</v>
      </c>
      <c r="G20" s="22" t="s">
        <v>497</v>
      </c>
      <c r="H20" s="22" t="s">
        <v>498</v>
      </c>
      <c r="I20" s="22" t="s">
        <v>316</v>
      </c>
      <c r="J20" s="45" t="s">
        <v>107</v>
      </c>
      <c r="K20" s="22" t="s">
        <v>499</v>
      </c>
      <c r="L20" s="22" t="s">
        <v>500</v>
      </c>
    </row>
    <row r="21" spans="1:12" s="22" customFormat="1" ht="45" customHeight="1">
      <c r="A21" s="22" t="s">
        <v>501</v>
      </c>
      <c r="B21" s="22" t="s">
        <v>502</v>
      </c>
      <c r="C21" s="22" t="s">
        <v>503</v>
      </c>
      <c r="D21" s="22" t="s">
        <v>504</v>
      </c>
      <c r="E21" s="22" t="s">
        <v>486</v>
      </c>
      <c r="F21" s="22" t="s">
        <v>505</v>
      </c>
      <c r="G21" s="22" t="s">
        <v>506</v>
      </c>
      <c r="H21" s="22" t="s">
        <v>392</v>
      </c>
      <c r="I21" s="22" t="s">
        <v>384</v>
      </c>
      <c r="J21" s="45" t="s">
        <v>107</v>
      </c>
      <c r="K21" s="22" t="s">
        <v>507</v>
      </c>
      <c r="L21" s="22" t="s">
        <v>508</v>
      </c>
    </row>
    <row r="22" spans="1:12" s="22" customFormat="1" ht="45" customHeight="1">
      <c r="A22" s="22" t="s">
        <v>479</v>
      </c>
      <c r="B22" s="22" t="s">
        <v>509</v>
      </c>
      <c r="C22" s="22" t="s">
        <v>510</v>
      </c>
      <c r="D22" s="22" t="s">
        <v>480</v>
      </c>
      <c r="E22" s="22">
        <v>13</v>
      </c>
      <c r="F22" s="22">
        <v>5205</v>
      </c>
      <c r="G22" s="22">
        <v>1238</v>
      </c>
      <c r="H22" s="22">
        <v>812</v>
      </c>
      <c r="I22" s="22" t="s">
        <v>511</v>
      </c>
      <c r="J22" s="45" t="s">
        <v>107</v>
      </c>
      <c r="K22" s="22" t="s">
        <v>512</v>
      </c>
      <c r="L22" s="22" t="s">
        <v>513</v>
      </c>
    </row>
    <row r="23" spans="1:12" ht="45" customHeight="1">
      <c r="A23" s="22" t="s">
        <v>1259</v>
      </c>
      <c r="B23" s="22" t="s">
        <v>1267</v>
      </c>
      <c r="C23" s="22" t="s">
        <v>1265</v>
      </c>
      <c r="D23" s="22" t="s">
        <v>1263</v>
      </c>
      <c r="E23" s="22" t="s">
        <v>486</v>
      </c>
      <c r="F23" s="22" t="s">
        <v>1269</v>
      </c>
      <c r="G23" s="22" t="s">
        <v>1270</v>
      </c>
      <c r="H23" s="22" t="s">
        <v>392</v>
      </c>
      <c r="I23" s="45" t="s">
        <v>384</v>
      </c>
      <c r="J23" s="45" t="s">
        <v>107</v>
      </c>
      <c r="K23" s="22" t="s">
        <v>1276</v>
      </c>
      <c r="L23" s="22" t="s">
        <v>1279</v>
      </c>
    </row>
    <row r="24" spans="1:12" ht="45" customHeight="1">
      <c r="A24" s="22" t="s">
        <v>1260</v>
      </c>
      <c r="B24" s="22" t="s">
        <v>1268</v>
      </c>
      <c r="C24" s="22" t="s">
        <v>1266</v>
      </c>
      <c r="D24" s="22" t="s">
        <v>1264</v>
      </c>
      <c r="E24" s="22" t="s">
        <v>1271</v>
      </c>
      <c r="F24" s="22" t="s">
        <v>927</v>
      </c>
      <c r="G24" s="22" t="s">
        <v>928</v>
      </c>
      <c r="H24" s="22" t="s">
        <v>929</v>
      </c>
      <c r="I24" s="45" t="s">
        <v>511</v>
      </c>
      <c r="J24" s="45" t="s">
        <v>107</v>
      </c>
      <c r="K24" s="22" t="s">
        <v>1277</v>
      </c>
      <c r="L24" s="22" t="s">
        <v>1280</v>
      </c>
    </row>
    <row r="25" spans="1:12" ht="45" customHeight="1">
      <c r="A25" s="22" t="s">
        <v>1261</v>
      </c>
      <c r="B25" s="22" t="s">
        <v>1282</v>
      </c>
      <c r="C25" s="22" t="s">
        <v>520</v>
      </c>
      <c r="D25" s="22" t="s">
        <v>521</v>
      </c>
      <c r="E25" s="22" t="s">
        <v>1272</v>
      </c>
      <c r="F25" s="22" t="s">
        <v>1273</v>
      </c>
      <c r="G25" s="22" t="s">
        <v>1274</v>
      </c>
      <c r="H25" s="22" t="s">
        <v>1275</v>
      </c>
      <c r="I25" s="45" t="s">
        <v>150</v>
      </c>
      <c r="J25" s="45" t="s">
        <v>107</v>
      </c>
      <c r="K25" s="22" t="s">
        <v>1278</v>
      </c>
      <c r="L25" s="22" t="s">
        <v>1281</v>
      </c>
    </row>
  </sheetData>
  <mergeCells count="3">
    <mergeCell ref="A1:L4"/>
    <mergeCell ref="A5:L5"/>
    <mergeCell ref="A6:L6"/>
  </mergeCells>
  <conditionalFormatting sqref="A1:A1048576">
    <cfRule type="duplicateValues" dxfId="76" priority="11"/>
  </conditionalFormatting>
  <conditionalFormatting sqref="A7">
    <cfRule type="duplicateValues" dxfId="75" priority="13"/>
  </conditionalFormatting>
  <conditionalFormatting sqref="A26:A1048576">
    <cfRule type="duplicateValues" dxfId="74" priority="8"/>
  </conditionalFormatting>
  <conditionalFormatting sqref="A8:D18">
    <cfRule type="duplicateValues" dxfId="73" priority="21"/>
  </conditionalFormatting>
  <conditionalFormatting sqref="A19:D19 F19:G19 A20:I22 K19:XFD22">
    <cfRule type="duplicateValues" dxfId="72" priority="22"/>
  </conditionalFormatting>
  <conditionalFormatting sqref="A23:H25 K23:L25">
    <cfRule type="duplicateValues" dxfId="71" priority="1"/>
  </conditionalFormatting>
  <dataValidations count="1">
    <dataValidation type="list" allowBlank="1" showInputMessage="1" showErrorMessage="1" sqref="J11 J14:J15" xr:uid="{B779330C-2DF3-4862-BDB2-C2057B00B297}">
      <formula1>#REF!</formula1>
    </dataValidation>
  </dataValidations>
  <hyperlinks>
    <hyperlink ref="L9" r:id="rId1" xr:uid="{AC2EC467-EE4F-40A8-873E-47473CB94085}"/>
    <hyperlink ref="L13" r:id="rId2" xr:uid="{DCA300D4-0867-4471-AD9F-75B4CB99365F}"/>
    <hyperlink ref="L14" r:id="rId3" xr:uid="{76CB5C48-F8FA-4584-AE98-A28F821706BA}"/>
    <hyperlink ref="L16" r:id="rId4" xr:uid="{73E1D3A4-082F-473A-B336-A73E791628CA}"/>
  </hyperlinks>
  <pageMargins left="0.7" right="0.7" top="0.75" bottom="0.75" header="0.3" footer="0.3"/>
  <drawing r:id="rId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35CE26-2AE7-462B-AF44-117A62C9988F}">
  <sheetPr codeName="Sheet6"/>
  <dimension ref="A1:L11"/>
  <sheetViews>
    <sheetView topLeftCell="B1" workbookViewId="0">
      <selection activeCell="A8" sqref="A8:L11"/>
    </sheetView>
  </sheetViews>
  <sheetFormatPr defaultRowHeight="15"/>
  <cols>
    <col min="1" max="1" width="20.85546875" customWidth="1"/>
    <col min="2" max="2" width="15.85546875" customWidth="1"/>
    <col min="3" max="3" width="27.42578125" customWidth="1"/>
    <col min="4" max="4" width="24.28515625" customWidth="1"/>
    <col min="5" max="5" width="12" customWidth="1"/>
    <col min="6" max="6" width="19.42578125" customWidth="1"/>
    <col min="7" max="7" width="14.7109375" customWidth="1"/>
    <col min="9" max="9" width="30.140625" customWidth="1"/>
    <col min="10" max="10" width="16.7109375" customWidth="1"/>
    <col min="11" max="11" width="30.85546875" customWidth="1"/>
    <col min="12" max="12" width="38.7109375" customWidth="1"/>
  </cols>
  <sheetData>
    <row r="1" spans="1:12" ht="15" customHeight="1">
      <c r="A1" s="138" t="s">
        <v>1236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40"/>
    </row>
    <row r="2" spans="1:12" ht="15" customHeight="1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1:12" ht="1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12" ht="59.25" customHeight="1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6"/>
    </row>
    <row r="5" spans="1:12" ht="39.75" customHeight="1">
      <c r="A5" s="147" t="s">
        <v>70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2" ht="74.25" customHeight="1">
      <c r="A6" s="150" t="s">
        <v>535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2"/>
    </row>
    <row r="7" spans="1:12" s="21" customFormat="1" ht="37.5" customHeight="1">
      <c r="A7" s="20" t="s">
        <v>72</v>
      </c>
      <c r="B7" s="20" t="s">
        <v>73</v>
      </c>
      <c r="C7" s="20" t="s">
        <v>74</v>
      </c>
      <c r="D7" s="20" t="s">
        <v>75</v>
      </c>
      <c r="E7" s="20" t="s">
        <v>5</v>
      </c>
      <c r="F7" s="20" t="s">
        <v>6</v>
      </c>
      <c r="G7" s="20" t="s">
        <v>76</v>
      </c>
      <c r="H7" s="20" t="s">
        <v>8</v>
      </c>
      <c r="I7" s="20" t="s">
        <v>77</v>
      </c>
      <c r="J7" s="20" t="s">
        <v>78</v>
      </c>
      <c r="K7" s="20" t="s">
        <v>79</v>
      </c>
      <c r="L7" s="20" t="s">
        <v>80</v>
      </c>
    </row>
    <row r="8" spans="1:12" ht="31.5">
      <c r="A8" s="22" t="s">
        <v>514</v>
      </c>
      <c r="B8" s="22" t="s">
        <v>515</v>
      </c>
      <c r="C8" s="22" t="s">
        <v>516</v>
      </c>
      <c r="D8" s="22" t="s">
        <v>517</v>
      </c>
      <c r="E8" s="22">
        <v>11</v>
      </c>
      <c r="F8" s="22">
        <v>28</v>
      </c>
      <c r="G8" s="22">
        <v>1301</v>
      </c>
      <c r="H8" s="22">
        <v>913</v>
      </c>
      <c r="I8" s="16" t="s">
        <v>225</v>
      </c>
      <c r="J8" s="16" t="s">
        <v>107</v>
      </c>
      <c r="K8" s="22" t="s">
        <v>518</v>
      </c>
      <c r="L8" s="22" t="s">
        <v>519</v>
      </c>
    </row>
    <row r="9" spans="1:12" ht="31.5">
      <c r="A9" s="22" t="s">
        <v>522</v>
      </c>
      <c r="B9" s="22" t="s">
        <v>523</v>
      </c>
      <c r="C9" s="22" t="s">
        <v>524</v>
      </c>
      <c r="D9" s="22" t="s">
        <v>525</v>
      </c>
      <c r="E9" s="22" t="s">
        <v>526</v>
      </c>
      <c r="F9" s="22">
        <v>756</v>
      </c>
      <c r="G9" s="22">
        <v>2319</v>
      </c>
      <c r="H9" s="22">
        <v>923</v>
      </c>
      <c r="I9" s="22" t="s">
        <v>225</v>
      </c>
      <c r="J9" s="16" t="s">
        <v>107</v>
      </c>
      <c r="K9" s="22" t="s">
        <v>527</v>
      </c>
      <c r="L9" s="22" t="s">
        <v>528</v>
      </c>
    </row>
    <row r="10" spans="1:12" ht="31.5">
      <c r="A10" s="22" t="s">
        <v>529</v>
      </c>
      <c r="B10" s="22" t="s">
        <v>530</v>
      </c>
      <c r="C10" s="22" t="s">
        <v>531</v>
      </c>
      <c r="D10" s="22" t="s">
        <v>532</v>
      </c>
      <c r="E10" s="22">
        <v>53</v>
      </c>
      <c r="F10" s="22">
        <v>43</v>
      </c>
      <c r="G10" s="22">
        <v>3901</v>
      </c>
      <c r="H10" s="22">
        <v>939</v>
      </c>
      <c r="I10" s="22" t="s">
        <v>291</v>
      </c>
      <c r="J10" s="22" t="s">
        <v>107</v>
      </c>
      <c r="K10" s="22" t="s">
        <v>533</v>
      </c>
      <c r="L10" s="22" t="s">
        <v>534</v>
      </c>
    </row>
    <row r="11" spans="1:12" ht="31.5">
      <c r="A11" s="22" t="s">
        <v>536</v>
      </c>
      <c r="B11" s="22" t="s">
        <v>1262</v>
      </c>
      <c r="C11" s="22" t="s">
        <v>537</v>
      </c>
      <c r="D11" s="22" t="s">
        <v>538</v>
      </c>
      <c r="E11" s="22">
        <v>17</v>
      </c>
      <c r="F11" s="22">
        <v>756</v>
      </c>
      <c r="G11" s="22">
        <v>2319</v>
      </c>
      <c r="H11" s="22">
        <v>923</v>
      </c>
      <c r="I11" s="16" t="s">
        <v>225</v>
      </c>
      <c r="J11" s="16" t="s">
        <v>107</v>
      </c>
      <c r="K11" s="22" t="s">
        <v>539</v>
      </c>
      <c r="L11" s="22" t="s">
        <v>481</v>
      </c>
    </row>
  </sheetData>
  <mergeCells count="3">
    <mergeCell ref="A1:L4"/>
    <mergeCell ref="A5:L5"/>
    <mergeCell ref="A6:L6"/>
  </mergeCells>
  <conditionalFormatting sqref="A7">
    <cfRule type="duplicateValues" dxfId="70" priority="5"/>
  </conditionalFormatting>
  <conditionalFormatting sqref="A8:A11">
    <cfRule type="duplicateValues" dxfId="69" priority="2"/>
    <cfRule type="duplicateValues" dxfId="68" priority="3"/>
  </conditionalFormatting>
  <conditionalFormatting sqref="A11:H11 K11:L11">
    <cfRule type="duplicateValues" dxfId="67" priority="1"/>
  </conditionalFormatting>
  <conditionalFormatting sqref="A10:L10 A8:H8 A9:I9 K8:L9">
    <cfRule type="duplicateValues" dxfId="66" priority="4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63F309-26FA-434C-B064-B9FA2FAB468C}">
  <sheetPr codeName="Sheet7"/>
  <dimension ref="A1:L9"/>
  <sheetViews>
    <sheetView workbookViewId="0">
      <selection sqref="A1:L4"/>
    </sheetView>
  </sheetViews>
  <sheetFormatPr defaultRowHeight="15"/>
  <cols>
    <col min="1" max="1" width="17.28515625" customWidth="1"/>
    <col min="2" max="2" width="12" customWidth="1"/>
    <col min="3" max="3" width="26.140625" customWidth="1"/>
    <col min="4" max="4" width="25" customWidth="1"/>
    <col min="7" max="7" width="15.7109375" customWidth="1"/>
    <col min="10" max="11" width="21.85546875" customWidth="1"/>
    <col min="12" max="12" width="33.140625" customWidth="1"/>
  </cols>
  <sheetData>
    <row r="1" spans="1:12" ht="15" customHeight="1">
      <c r="A1" s="138" t="s">
        <v>1236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40"/>
    </row>
    <row r="2" spans="1:12" ht="15" customHeight="1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1:12" ht="1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12" ht="59.25" customHeight="1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6"/>
    </row>
    <row r="5" spans="1:12" ht="39.75" customHeight="1">
      <c r="A5" s="147" t="s">
        <v>70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2" ht="74.25" customHeight="1">
      <c r="A6" s="150" t="s">
        <v>540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2"/>
    </row>
    <row r="7" spans="1:12" s="21" customFormat="1" ht="37.5" customHeight="1">
      <c r="A7" s="20" t="s">
        <v>72</v>
      </c>
      <c r="B7" s="20" t="s">
        <v>73</v>
      </c>
      <c r="C7" s="20" t="s">
        <v>74</v>
      </c>
      <c r="D7" s="20" t="s">
        <v>75</v>
      </c>
      <c r="E7" s="20" t="s">
        <v>5</v>
      </c>
      <c r="F7" s="20" t="s">
        <v>6</v>
      </c>
      <c r="G7" s="20" t="s">
        <v>76</v>
      </c>
      <c r="H7" s="20" t="s">
        <v>8</v>
      </c>
      <c r="I7" s="20" t="s">
        <v>77</v>
      </c>
      <c r="J7" s="20" t="s">
        <v>78</v>
      </c>
      <c r="K7" s="20" t="s">
        <v>79</v>
      </c>
      <c r="L7" s="20" t="s">
        <v>80</v>
      </c>
    </row>
    <row r="8" spans="1:12" s="27" customFormat="1" ht="31.5">
      <c r="A8" s="22" t="s">
        <v>541</v>
      </c>
      <c r="B8" s="22" t="s">
        <v>542</v>
      </c>
      <c r="C8" s="22" t="s">
        <v>543</v>
      </c>
      <c r="D8" s="22" t="s">
        <v>544</v>
      </c>
      <c r="E8" s="22">
        <v>2</v>
      </c>
      <c r="F8" s="22">
        <v>611</v>
      </c>
      <c r="G8" s="22">
        <v>3212</v>
      </c>
      <c r="H8" s="22">
        <v>723</v>
      </c>
      <c r="I8" s="16" t="s">
        <v>545</v>
      </c>
      <c r="J8" s="16" t="s">
        <v>26</v>
      </c>
      <c r="K8" s="22" t="s">
        <v>546</v>
      </c>
      <c r="L8" s="22" t="s">
        <v>547</v>
      </c>
    </row>
    <row r="9" spans="1:12" s="58" customFormat="1" ht="31.5">
      <c r="A9" s="22" t="s">
        <v>548</v>
      </c>
      <c r="B9" s="22" t="s">
        <v>549</v>
      </c>
      <c r="C9" s="22" t="s">
        <v>550</v>
      </c>
      <c r="D9" s="22" t="s">
        <v>551</v>
      </c>
      <c r="E9" s="22">
        <v>22</v>
      </c>
      <c r="F9" s="22">
        <v>1289</v>
      </c>
      <c r="G9" s="22">
        <v>4130</v>
      </c>
      <c r="H9" s="22">
        <v>941</v>
      </c>
      <c r="I9" s="22" t="s">
        <v>552</v>
      </c>
      <c r="J9" s="16" t="s">
        <v>26</v>
      </c>
      <c r="K9" s="22" t="s">
        <v>553</v>
      </c>
      <c r="L9" s="22" t="s">
        <v>554</v>
      </c>
    </row>
  </sheetData>
  <mergeCells count="3">
    <mergeCell ref="A1:L4"/>
    <mergeCell ref="A5:L5"/>
    <mergeCell ref="A6:L6"/>
  </mergeCells>
  <conditionalFormatting sqref="A7">
    <cfRule type="duplicateValues" dxfId="65" priority="4"/>
  </conditionalFormatting>
  <conditionalFormatting sqref="A8:A9">
    <cfRule type="duplicateValues" dxfId="64" priority="1"/>
    <cfRule type="duplicateValues" dxfId="63" priority="2"/>
  </conditionalFormatting>
  <conditionalFormatting sqref="A8:H8 A9:I9 K8:L9">
    <cfRule type="duplicateValues" dxfId="62" priority="3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3F79D8-B473-4150-A3DC-96E80A9D2AA4}">
  <sheetPr codeName="Sheet8"/>
  <dimension ref="A1:L19"/>
  <sheetViews>
    <sheetView workbookViewId="0">
      <selection sqref="A1:L4"/>
    </sheetView>
  </sheetViews>
  <sheetFormatPr defaultRowHeight="15"/>
  <cols>
    <col min="1" max="1" width="22.140625" customWidth="1"/>
    <col min="2" max="2" width="14.28515625" customWidth="1"/>
    <col min="3" max="3" width="34.140625" customWidth="1"/>
    <col min="4" max="4" width="26.7109375" customWidth="1"/>
    <col min="7" max="7" width="18.140625" customWidth="1"/>
    <col min="9" max="9" width="13.5703125" customWidth="1"/>
    <col min="10" max="10" width="24" customWidth="1"/>
    <col min="11" max="11" width="30.7109375" customWidth="1"/>
    <col min="12" max="12" width="44.5703125" customWidth="1"/>
  </cols>
  <sheetData>
    <row r="1" spans="1:12" ht="15" customHeight="1">
      <c r="A1" s="138" t="s">
        <v>1236</v>
      </c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40"/>
    </row>
    <row r="2" spans="1:12" ht="15" customHeight="1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3"/>
    </row>
    <row r="3" spans="1:12" ht="1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3"/>
    </row>
    <row r="4" spans="1:12" ht="75" customHeight="1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5"/>
      <c r="L4" s="146"/>
    </row>
    <row r="5" spans="1:12" ht="39.75" customHeight="1">
      <c r="A5" s="147" t="s">
        <v>70</v>
      </c>
      <c r="B5" s="148"/>
      <c r="C5" s="148"/>
      <c r="D5" s="148"/>
      <c r="E5" s="148"/>
      <c r="F5" s="148"/>
      <c r="G5" s="148"/>
      <c r="H5" s="148"/>
      <c r="I5" s="148"/>
      <c r="J5" s="148"/>
      <c r="K5" s="148"/>
      <c r="L5" s="149"/>
    </row>
    <row r="6" spans="1:12" ht="74.25" customHeight="1">
      <c r="A6" s="150" t="s">
        <v>555</v>
      </c>
      <c r="B6" s="151"/>
      <c r="C6" s="151"/>
      <c r="D6" s="151"/>
      <c r="E6" s="151"/>
      <c r="F6" s="151"/>
      <c r="G6" s="151"/>
      <c r="H6" s="151"/>
      <c r="I6" s="151"/>
      <c r="J6" s="151"/>
      <c r="K6" s="151"/>
      <c r="L6" s="152"/>
    </row>
    <row r="7" spans="1:12" s="21" customFormat="1" ht="37.5" customHeight="1">
      <c r="A7" s="20" t="s">
        <v>72</v>
      </c>
      <c r="B7" s="20" t="s">
        <v>73</v>
      </c>
      <c r="C7" s="20" t="s">
        <v>74</v>
      </c>
      <c r="D7" s="20" t="s">
        <v>75</v>
      </c>
      <c r="E7" s="20" t="s">
        <v>5</v>
      </c>
      <c r="F7" s="20" t="s">
        <v>6</v>
      </c>
      <c r="G7" s="20" t="s">
        <v>76</v>
      </c>
      <c r="H7" s="20" t="s">
        <v>8</v>
      </c>
      <c r="I7" s="20" t="s">
        <v>77</v>
      </c>
      <c r="J7" s="20" t="s">
        <v>78</v>
      </c>
      <c r="K7" s="20" t="s">
        <v>79</v>
      </c>
      <c r="L7" s="20" t="s">
        <v>80</v>
      </c>
    </row>
    <row r="8" spans="1:12" s="66" customFormat="1" ht="28.5">
      <c r="A8" s="59" t="s">
        <v>556</v>
      </c>
      <c r="B8" s="60"/>
      <c r="C8" s="61" t="s">
        <v>557</v>
      </c>
      <c r="D8" s="60" t="s">
        <v>558</v>
      </c>
      <c r="E8" s="60"/>
      <c r="F8" s="60">
        <v>860</v>
      </c>
      <c r="G8" s="62">
        <v>1926</v>
      </c>
      <c r="H8" s="63">
        <v>919</v>
      </c>
      <c r="I8" s="64" t="s">
        <v>364</v>
      </c>
      <c r="J8" s="63" t="s">
        <v>559</v>
      </c>
      <c r="K8" s="61" t="s">
        <v>560</v>
      </c>
      <c r="L8" s="65" t="s">
        <v>561</v>
      </c>
    </row>
    <row r="9" spans="1:12" s="66" customFormat="1" ht="28.5">
      <c r="A9" s="59" t="s">
        <v>562</v>
      </c>
      <c r="B9" s="60"/>
      <c r="C9" s="60" t="s">
        <v>563</v>
      </c>
      <c r="D9" s="60" t="s">
        <v>564</v>
      </c>
      <c r="E9" s="60"/>
      <c r="F9" s="60">
        <v>223</v>
      </c>
      <c r="G9" s="62">
        <v>2704</v>
      </c>
      <c r="H9" s="63">
        <v>927</v>
      </c>
      <c r="I9" s="64" t="s">
        <v>364</v>
      </c>
      <c r="J9" s="63" t="s">
        <v>26</v>
      </c>
      <c r="K9" s="61" t="s">
        <v>565</v>
      </c>
      <c r="L9" s="65" t="s">
        <v>566</v>
      </c>
    </row>
    <row r="10" spans="1:12" s="66" customFormat="1" ht="28.5">
      <c r="A10" s="59" t="s">
        <v>567</v>
      </c>
      <c r="B10" s="62" t="s">
        <v>568</v>
      </c>
      <c r="C10" s="62" t="s">
        <v>569</v>
      </c>
      <c r="D10" s="62" t="s">
        <v>570</v>
      </c>
      <c r="E10" s="62">
        <v>1</v>
      </c>
      <c r="F10" s="62">
        <v>147</v>
      </c>
      <c r="G10" s="62">
        <v>311</v>
      </c>
      <c r="H10" s="64">
        <v>803</v>
      </c>
      <c r="I10" s="64" t="s">
        <v>511</v>
      </c>
      <c r="J10" s="64" t="s">
        <v>26</v>
      </c>
      <c r="K10" s="62">
        <v>17789326</v>
      </c>
      <c r="L10" s="62" t="s">
        <v>571</v>
      </c>
    </row>
    <row r="11" spans="1:12" s="66" customFormat="1" ht="45" customHeight="1">
      <c r="A11" s="59" t="s">
        <v>572</v>
      </c>
      <c r="B11" s="60" t="s">
        <v>573</v>
      </c>
      <c r="C11" s="60" t="s">
        <v>574</v>
      </c>
      <c r="D11" s="60" t="s">
        <v>575</v>
      </c>
      <c r="E11" s="60">
        <v>101</v>
      </c>
      <c r="F11" s="60">
        <v>13</v>
      </c>
      <c r="G11" s="62">
        <v>23</v>
      </c>
      <c r="H11" s="63">
        <v>923</v>
      </c>
      <c r="I11" s="64" t="s">
        <v>364</v>
      </c>
      <c r="J11" s="63" t="s">
        <v>26</v>
      </c>
      <c r="K11" s="61" t="s">
        <v>576</v>
      </c>
      <c r="L11" s="61" t="s">
        <v>577</v>
      </c>
    </row>
    <row r="12" spans="1:12" s="66" customFormat="1" ht="27.75" customHeight="1">
      <c r="A12" s="59" t="s">
        <v>578</v>
      </c>
      <c r="B12" s="60"/>
      <c r="C12" s="61" t="s">
        <v>579</v>
      </c>
      <c r="D12" s="60" t="s">
        <v>580</v>
      </c>
      <c r="E12" s="60">
        <v>13</v>
      </c>
      <c r="F12" s="60">
        <v>769</v>
      </c>
      <c r="G12" s="62">
        <v>143</v>
      </c>
      <c r="H12" s="63">
        <v>801</v>
      </c>
      <c r="I12" s="63" t="s">
        <v>581</v>
      </c>
      <c r="J12" s="63" t="s">
        <v>26</v>
      </c>
      <c r="K12" s="61" t="s">
        <v>582</v>
      </c>
      <c r="L12" s="65" t="s">
        <v>583</v>
      </c>
    </row>
    <row r="13" spans="1:12" s="66" customFormat="1" ht="28.5">
      <c r="A13" s="59" t="s">
        <v>584</v>
      </c>
      <c r="B13" s="62" t="s">
        <v>585</v>
      </c>
      <c r="C13" s="62" t="s">
        <v>586</v>
      </c>
      <c r="D13" s="62" t="s">
        <v>587</v>
      </c>
      <c r="E13" s="62">
        <v>25</v>
      </c>
      <c r="F13" s="62">
        <v>767</v>
      </c>
      <c r="G13" s="62">
        <v>1221</v>
      </c>
      <c r="H13" s="64">
        <v>912</v>
      </c>
      <c r="I13" s="64" t="s">
        <v>384</v>
      </c>
      <c r="J13" s="64" t="s">
        <v>26</v>
      </c>
      <c r="K13" s="62">
        <v>17001101</v>
      </c>
      <c r="L13" s="65" t="s">
        <v>588</v>
      </c>
    </row>
    <row r="14" spans="1:12" s="66" customFormat="1" ht="42.75">
      <c r="A14" s="59" t="s">
        <v>589</v>
      </c>
      <c r="B14" s="62" t="s">
        <v>590</v>
      </c>
      <c r="C14" s="62" t="s">
        <v>591</v>
      </c>
      <c r="D14" s="62" t="s">
        <v>592</v>
      </c>
      <c r="E14" s="62">
        <v>13</v>
      </c>
      <c r="F14" s="62">
        <v>366</v>
      </c>
      <c r="G14" s="62">
        <v>1706</v>
      </c>
      <c r="H14" s="64">
        <v>917</v>
      </c>
      <c r="I14" s="64" t="s">
        <v>364</v>
      </c>
      <c r="J14" s="64" t="s">
        <v>107</v>
      </c>
      <c r="K14" s="67" t="s">
        <v>593</v>
      </c>
      <c r="L14" s="65" t="s">
        <v>594</v>
      </c>
    </row>
    <row r="15" spans="1:12" s="66" customFormat="1" ht="28.5">
      <c r="A15" s="59" t="s">
        <v>595</v>
      </c>
      <c r="B15" s="60" t="s">
        <v>596</v>
      </c>
      <c r="C15" s="60" t="s">
        <v>597</v>
      </c>
      <c r="D15" s="68" t="s">
        <v>598</v>
      </c>
      <c r="E15" s="60">
        <v>26</v>
      </c>
      <c r="F15" s="60">
        <v>767</v>
      </c>
      <c r="G15" s="62">
        <v>1221</v>
      </c>
      <c r="H15" s="63">
        <v>912</v>
      </c>
      <c r="I15" s="63" t="s">
        <v>599</v>
      </c>
      <c r="J15" s="63" t="s">
        <v>26</v>
      </c>
      <c r="K15" s="61" t="s">
        <v>600</v>
      </c>
      <c r="L15" s="65" t="s">
        <v>601</v>
      </c>
    </row>
    <row r="16" spans="1:12" s="66" customFormat="1" ht="28.5">
      <c r="A16" s="69" t="s">
        <v>602</v>
      </c>
      <c r="B16" s="62" t="s">
        <v>603</v>
      </c>
      <c r="C16" s="69" t="s">
        <v>604</v>
      </c>
      <c r="D16" t="s">
        <v>605</v>
      </c>
      <c r="E16" s="62">
        <v>23</v>
      </c>
      <c r="F16" s="62">
        <v>767</v>
      </c>
      <c r="G16" s="62">
        <v>1221</v>
      </c>
      <c r="H16" s="70">
        <v>912</v>
      </c>
      <c r="I16" s="71" t="s">
        <v>606</v>
      </c>
      <c r="J16" s="72" t="s">
        <v>107</v>
      </c>
      <c r="K16" s="67" t="s">
        <v>607</v>
      </c>
      <c r="L16" s="65" t="s">
        <v>608</v>
      </c>
    </row>
    <row r="17" spans="1:12" s="66" customFormat="1" ht="28.5">
      <c r="A17" s="69" t="s">
        <v>609</v>
      </c>
      <c r="B17" s="62" t="s">
        <v>610</v>
      </c>
      <c r="C17" s="62" t="s">
        <v>611</v>
      </c>
      <c r="D17" s="62" t="s">
        <v>612</v>
      </c>
      <c r="E17" s="62">
        <v>201</v>
      </c>
      <c r="F17" s="62">
        <v>13</v>
      </c>
      <c r="G17" s="62">
        <v>23</v>
      </c>
      <c r="H17" s="64">
        <v>923</v>
      </c>
      <c r="I17" s="64" t="s">
        <v>364</v>
      </c>
      <c r="J17" s="64" t="s">
        <v>107</v>
      </c>
      <c r="K17" s="62">
        <v>17281101</v>
      </c>
      <c r="L17" s="65" t="s">
        <v>613</v>
      </c>
    </row>
    <row r="18" spans="1:12" s="66" customFormat="1" ht="28.5">
      <c r="A18" s="59" t="s">
        <v>614</v>
      </c>
      <c r="B18" s="62" t="s">
        <v>615</v>
      </c>
      <c r="C18" s="62" t="s">
        <v>616</v>
      </c>
      <c r="D18" s="62" t="s">
        <v>617</v>
      </c>
      <c r="E18" s="62">
        <v>111</v>
      </c>
      <c r="F18" s="62">
        <v>2612</v>
      </c>
      <c r="G18" s="62">
        <v>1277</v>
      </c>
      <c r="H18" s="64">
        <v>912</v>
      </c>
      <c r="I18" s="64" t="s">
        <v>606</v>
      </c>
      <c r="J18" s="64" t="s">
        <v>107</v>
      </c>
      <c r="K18" s="67" t="s">
        <v>618</v>
      </c>
      <c r="L18" s="65" t="s">
        <v>619</v>
      </c>
    </row>
    <row r="19" spans="1:12" s="78" customFormat="1" ht="31.5">
      <c r="A19" s="44" t="s">
        <v>620</v>
      </c>
      <c r="B19" s="74" t="s">
        <v>621</v>
      </c>
      <c r="C19" s="74" t="s">
        <v>622</v>
      </c>
      <c r="D19" s="54" t="s">
        <v>623</v>
      </c>
      <c r="E19" s="74">
        <v>15</v>
      </c>
      <c r="F19" s="74">
        <v>5205</v>
      </c>
      <c r="G19" s="74">
        <v>1238</v>
      </c>
      <c r="H19" s="75">
        <v>812</v>
      </c>
      <c r="I19" s="75" t="s">
        <v>137</v>
      </c>
      <c r="J19" s="76" t="s">
        <v>26</v>
      </c>
      <c r="K19" s="77" t="s">
        <v>624</v>
      </c>
      <c r="L19" s="77" t="s">
        <v>625</v>
      </c>
    </row>
  </sheetData>
  <mergeCells count="3">
    <mergeCell ref="A1:L4"/>
    <mergeCell ref="A5:L5"/>
    <mergeCell ref="A6:L6"/>
  </mergeCells>
  <conditionalFormatting sqref="A1:A1048576">
    <cfRule type="duplicateValues" dxfId="61" priority="1"/>
  </conditionalFormatting>
  <conditionalFormatting sqref="A7">
    <cfRule type="duplicateValues" dxfId="60" priority="11"/>
  </conditionalFormatting>
  <conditionalFormatting sqref="A8:A18">
    <cfRule type="duplicateValues" dxfId="59" priority="36"/>
  </conditionalFormatting>
  <conditionalFormatting sqref="A19">
    <cfRule type="duplicateValues" dxfId="58" priority="7"/>
  </conditionalFormatting>
  <conditionalFormatting sqref="A22:A33">
    <cfRule type="duplicateValues" dxfId="57" priority="39"/>
    <cfRule type="duplicateValues" dxfId="56" priority="40"/>
  </conditionalFormatting>
  <conditionalFormatting sqref="A34:A1048576 A1:A21">
    <cfRule type="duplicateValues" dxfId="55" priority="4"/>
    <cfRule type="duplicateValues" dxfId="54" priority="5"/>
  </conditionalFormatting>
  <conditionalFormatting sqref="A17:D18 A8:D15 A16:C16">
    <cfRule type="duplicateValues" dxfId="53" priority="24"/>
  </conditionalFormatting>
  <conditionalFormatting sqref="A19:D19">
    <cfRule type="duplicateValues" dxfId="52" priority="9"/>
  </conditionalFormatting>
  <conditionalFormatting sqref="C16">
    <cfRule type="duplicateValues" dxfId="51" priority="6"/>
  </conditionalFormatting>
  <conditionalFormatting sqref="D17:D18 D8:D15">
    <cfRule type="duplicateValues" dxfId="50" priority="27"/>
  </conditionalFormatting>
  <conditionalFormatting sqref="D19">
    <cfRule type="duplicateValues" dxfId="49" priority="8"/>
  </conditionalFormatting>
  <hyperlinks>
    <hyperlink ref="L8" r:id="rId1" xr:uid="{64417E16-2D0E-4BAC-9178-A224502BE9BA}"/>
    <hyperlink ref="L9" r:id="rId2" xr:uid="{05E095D3-EC2C-4867-8E8C-E51D2F8F1912}"/>
    <hyperlink ref="L11" r:id="rId3" xr:uid="{E85D6DA2-73EB-43F0-8DAC-02533E108811}"/>
    <hyperlink ref="L12" r:id="rId4" xr:uid="{B906D837-DDEC-4096-B516-EAED35F13482}"/>
    <hyperlink ref="L13" r:id="rId5" xr:uid="{56B8D3B9-5284-4190-B7FE-2D3704631FBF}"/>
    <hyperlink ref="L15" r:id="rId6" xr:uid="{B8AD6CD3-B893-4D59-A479-D40AB7223314}"/>
    <hyperlink ref="L18" r:id="rId7" xr:uid="{E4362384-F3AA-46BD-87D4-D920A3D42DC5}"/>
  </hyperlinks>
  <pageMargins left="0.7" right="0.7" top="0.75" bottom="0.75" header="0.3" footer="0.3"/>
  <drawing r:id="rId8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EC82BE-F4FF-40B0-86F2-03EEF701ECBD}">
  <sheetPr codeName="Sheet9"/>
  <dimension ref="A1:N21"/>
  <sheetViews>
    <sheetView zoomScale="82" zoomScaleNormal="82" workbookViewId="0">
      <selection sqref="A1:K4"/>
    </sheetView>
  </sheetViews>
  <sheetFormatPr defaultRowHeight="15"/>
  <cols>
    <col min="1" max="1" width="14.140625" customWidth="1"/>
    <col min="2" max="2" width="19.7109375" customWidth="1"/>
    <col min="3" max="3" width="33.28515625" customWidth="1"/>
    <col min="4" max="4" width="37.5703125" customWidth="1"/>
    <col min="6" max="6" width="9" customWidth="1"/>
    <col min="7" max="7" width="15.5703125" customWidth="1"/>
    <col min="9" max="9" width="15.5703125" customWidth="1"/>
    <col min="10" max="10" width="13" customWidth="1"/>
    <col min="11" max="11" width="23" customWidth="1"/>
    <col min="12" max="12" width="47.85546875" bestFit="1" customWidth="1"/>
  </cols>
  <sheetData>
    <row r="1" spans="1:12" ht="15" customHeight="1">
      <c r="A1" s="138" t="s">
        <v>1236</v>
      </c>
      <c r="B1" s="139"/>
      <c r="C1" s="139"/>
      <c r="D1" s="139"/>
      <c r="E1" s="139"/>
      <c r="F1" s="139"/>
      <c r="G1" s="139"/>
      <c r="H1" s="139"/>
      <c r="I1" s="139"/>
      <c r="J1" s="139"/>
      <c r="K1" s="140"/>
    </row>
    <row r="2" spans="1:12" ht="15" customHeight="1">
      <c r="A2" s="141"/>
      <c r="B2" s="142"/>
      <c r="C2" s="142"/>
      <c r="D2" s="142"/>
      <c r="E2" s="142"/>
      <c r="F2" s="142"/>
      <c r="G2" s="142"/>
      <c r="H2" s="142"/>
      <c r="I2" s="142"/>
      <c r="J2" s="142"/>
      <c r="K2" s="143"/>
    </row>
    <row r="3" spans="1:12" ht="15" customHeight="1">
      <c r="A3" s="141"/>
      <c r="B3" s="142"/>
      <c r="C3" s="142"/>
      <c r="D3" s="142"/>
      <c r="E3" s="142"/>
      <c r="F3" s="142"/>
      <c r="G3" s="142"/>
      <c r="H3" s="142"/>
      <c r="I3" s="142"/>
      <c r="J3" s="142"/>
      <c r="K3" s="143"/>
    </row>
    <row r="4" spans="1:12" ht="60.75" customHeight="1">
      <c r="A4" s="144"/>
      <c r="B4" s="145"/>
      <c r="C4" s="145"/>
      <c r="D4" s="145"/>
      <c r="E4" s="145"/>
      <c r="F4" s="145"/>
      <c r="G4" s="145"/>
      <c r="H4" s="145"/>
      <c r="I4" s="145"/>
      <c r="J4" s="145"/>
      <c r="K4" s="146"/>
    </row>
    <row r="5" spans="1:12" ht="39.75" customHeight="1">
      <c r="A5" s="147" t="s">
        <v>70</v>
      </c>
      <c r="B5" s="148"/>
      <c r="C5" s="148"/>
      <c r="D5" s="148"/>
      <c r="E5" s="148"/>
      <c r="F5" s="148"/>
      <c r="G5" s="148"/>
      <c r="H5" s="148"/>
      <c r="I5" s="148"/>
      <c r="J5" s="148"/>
      <c r="K5" s="149"/>
    </row>
    <row r="6" spans="1:12" ht="74.25" customHeight="1">
      <c r="A6" s="150" t="s">
        <v>626</v>
      </c>
      <c r="B6" s="151"/>
      <c r="C6" s="151"/>
      <c r="D6" s="151"/>
      <c r="E6" s="151"/>
      <c r="F6" s="151"/>
      <c r="G6" s="151"/>
      <c r="H6" s="151"/>
      <c r="I6" s="151"/>
      <c r="J6" s="151"/>
      <c r="K6" s="152"/>
    </row>
    <row r="7" spans="1:12" s="21" customFormat="1" ht="37.5" customHeight="1">
      <c r="A7" s="20" t="s">
        <v>72</v>
      </c>
      <c r="B7" s="20" t="s">
        <v>73</v>
      </c>
      <c r="C7" s="20" t="s">
        <v>74</v>
      </c>
      <c r="D7" s="20" t="s">
        <v>75</v>
      </c>
      <c r="E7" s="20" t="s">
        <v>5</v>
      </c>
      <c r="F7" s="20" t="s">
        <v>6</v>
      </c>
      <c r="G7" s="20" t="s">
        <v>76</v>
      </c>
      <c r="H7" s="20" t="s">
        <v>8</v>
      </c>
      <c r="I7" s="20" t="s">
        <v>77</v>
      </c>
      <c r="J7" s="20" t="s">
        <v>78</v>
      </c>
      <c r="K7" s="20" t="s">
        <v>79</v>
      </c>
      <c r="L7" s="20" t="s">
        <v>80</v>
      </c>
    </row>
    <row r="8" spans="1:12" s="11" customFormat="1" ht="45" customHeight="1">
      <c r="A8" s="16" t="s">
        <v>627</v>
      </c>
      <c r="B8" s="16" t="s">
        <v>628</v>
      </c>
      <c r="C8" s="16" t="s">
        <v>629</v>
      </c>
      <c r="D8" s="16" t="s">
        <v>630</v>
      </c>
      <c r="E8" s="16">
        <v>19</v>
      </c>
      <c r="F8" s="16">
        <v>1531</v>
      </c>
      <c r="G8" s="12">
        <v>4631</v>
      </c>
      <c r="H8" s="16">
        <v>646</v>
      </c>
      <c r="I8" s="16" t="s">
        <v>631</v>
      </c>
      <c r="J8" s="16" t="s">
        <v>26</v>
      </c>
      <c r="K8" s="16" t="s">
        <v>156</v>
      </c>
    </row>
    <row r="9" spans="1:12" ht="45" customHeight="1">
      <c r="A9" s="57" t="s">
        <v>632</v>
      </c>
      <c r="B9" s="57" t="s">
        <v>633</v>
      </c>
      <c r="C9" s="57" t="s">
        <v>634</v>
      </c>
      <c r="D9" s="79" t="s">
        <v>635</v>
      </c>
      <c r="E9" s="57" t="s">
        <v>156</v>
      </c>
      <c r="F9" s="57">
        <v>202</v>
      </c>
      <c r="G9" s="80">
        <v>53</v>
      </c>
      <c r="H9" s="57">
        <v>981</v>
      </c>
      <c r="I9" s="57" t="s">
        <v>636</v>
      </c>
      <c r="J9" s="57" t="s">
        <v>26</v>
      </c>
      <c r="K9" s="81" t="s">
        <v>156</v>
      </c>
    </row>
    <row r="10" spans="1:12" s="84" customFormat="1" ht="45" customHeight="1">
      <c r="A10" s="73" t="s">
        <v>637</v>
      </c>
      <c r="B10" s="82" t="s">
        <v>638</v>
      </c>
      <c r="C10" s="82" t="s">
        <v>639</v>
      </c>
      <c r="D10" s="82" t="s">
        <v>640</v>
      </c>
      <c r="E10" s="82"/>
      <c r="F10" s="82">
        <v>1262</v>
      </c>
      <c r="G10" s="82">
        <v>8525</v>
      </c>
      <c r="H10" s="82">
        <v>985</v>
      </c>
      <c r="I10" s="82" t="s">
        <v>641</v>
      </c>
      <c r="J10" s="82" t="s">
        <v>26</v>
      </c>
      <c r="K10" s="83">
        <v>97317756222</v>
      </c>
      <c r="L10" s="82" t="s">
        <v>642</v>
      </c>
    </row>
    <row r="11" spans="1:12" s="11" customFormat="1" ht="45" customHeight="1">
      <c r="A11" s="16" t="s">
        <v>643</v>
      </c>
      <c r="B11" s="16" t="s">
        <v>644</v>
      </c>
      <c r="C11" s="16" t="s">
        <v>645</v>
      </c>
      <c r="D11" s="16" t="s">
        <v>646</v>
      </c>
      <c r="E11" s="16"/>
      <c r="F11" s="16">
        <v>965</v>
      </c>
      <c r="G11" s="12">
        <v>9902</v>
      </c>
      <c r="H11" s="16">
        <v>999</v>
      </c>
      <c r="I11" s="16" t="s">
        <v>647</v>
      </c>
      <c r="J11" s="16" t="s">
        <v>26</v>
      </c>
      <c r="K11" s="16" t="s">
        <v>648</v>
      </c>
      <c r="L11" s="11" t="s">
        <v>649</v>
      </c>
    </row>
    <row r="12" spans="1:12" s="11" customFormat="1" ht="45" customHeight="1">
      <c r="A12" s="16" t="s">
        <v>650</v>
      </c>
      <c r="B12" s="16" t="s">
        <v>651</v>
      </c>
      <c r="C12" s="16" t="s">
        <v>652</v>
      </c>
      <c r="D12" s="16" t="s">
        <v>653</v>
      </c>
      <c r="E12" s="16"/>
      <c r="F12" s="16">
        <v>744</v>
      </c>
      <c r="G12" s="12">
        <v>5128</v>
      </c>
      <c r="H12" s="16">
        <v>951</v>
      </c>
      <c r="I12" s="16" t="s">
        <v>36</v>
      </c>
      <c r="J12" s="16" t="s">
        <v>26</v>
      </c>
      <c r="K12" s="16" t="s">
        <v>654</v>
      </c>
      <c r="L12" s="11" t="s">
        <v>655</v>
      </c>
    </row>
    <row r="13" spans="1:12" s="11" customFormat="1" ht="45" customHeight="1">
      <c r="A13" s="16" t="s">
        <v>656</v>
      </c>
      <c r="B13" s="16" t="s">
        <v>657</v>
      </c>
      <c r="C13" s="16" t="s">
        <v>658</v>
      </c>
      <c r="D13" s="54" t="s">
        <v>659</v>
      </c>
      <c r="E13" s="16" t="s">
        <v>156</v>
      </c>
      <c r="F13" s="16">
        <v>363</v>
      </c>
      <c r="G13" s="12">
        <v>3635</v>
      </c>
      <c r="H13" s="16">
        <v>634</v>
      </c>
      <c r="I13" s="16" t="s">
        <v>660</v>
      </c>
      <c r="J13" s="16" t="s">
        <v>107</v>
      </c>
      <c r="K13" s="16" t="s">
        <v>156</v>
      </c>
      <c r="L13" s="11" t="s">
        <v>156</v>
      </c>
    </row>
    <row r="14" spans="1:12" s="11" customFormat="1" ht="45" customHeight="1">
      <c r="A14" s="16" t="s">
        <v>661</v>
      </c>
      <c r="B14" s="16" t="s">
        <v>662</v>
      </c>
      <c r="C14" s="16" t="s">
        <v>663</v>
      </c>
      <c r="D14" s="16" t="s">
        <v>664</v>
      </c>
      <c r="E14" s="16" t="s">
        <v>156</v>
      </c>
      <c r="F14" s="16">
        <v>1051</v>
      </c>
      <c r="G14" s="12">
        <v>5135</v>
      </c>
      <c r="H14" s="16">
        <v>951</v>
      </c>
      <c r="I14" s="16" t="s">
        <v>36</v>
      </c>
      <c r="J14" s="16" t="s">
        <v>26</v>
      </c>
      <c r="K14" s="16"/>
    </row>
    <row r="15" spans="1:12" s="11" customFormat="1" ht="45" customHeight="1">
      <c r="A15" s="16" t="s">
        <v>665</v>
      </c>
      <c r="B15" s="16" t="s">
        <v>666</v>
      </c>
      <c r="C15" s="16" t="s">
        <v>667</v>
      </c>
      <c r="D15" s="54" t="s">
        <v>668</v>
      </c>
      <c r="E15" s="16" t="s">
        <v>156</v>
      </c>
      <c r="F15" s="16">
        <v>994</v>
      </c>
      <c r="G15" s="12">
        <v>5133</v>
      </c>
      <c r="H15" s="16">
        <v>951</v>
      </c>
      <c r="I15" s="16" t="s">
        <v>669</v>
      </c>
      <c r="J15" s="16" t="s">
        <v>107</v>
      </c>
      <c r="K15" s="16" t="s">
        <v>156</v>
      </c>
      <c r="L15" s="11" t="s">
        <v>156</v>
      </c>
    </row>
    <row r="16" spans="1:12" s="11" customFormat="1" ht="45" customHeight="1">
      <c r="A16" s="16" t="s">
        <v>670</v>
      </c>
      <c r="B16" s="16" t="s">
        <v>671</v>
      </c>
      <c r="C16" s="16" t="s">
        <v>672</v>
      </c>
      <c r="D16" s="16"/>
      <c r="E16" s="16"/>
      <c r="F16" s="16">
        <v>1637</v>
      </c>
      <c r="G16" s="12">
        <v>5229</v>
      </c>
      <c r="H16" s="16">
        <v>952</v>
      </c>
      <c r="I16" s="16" t="s">
        <v>673</v>
      </c>
      <c r="J16" s="16" t="s">
        <v>559</v>
      </c>
      <c r="K16" s="16"/>
    </row>
    <row r="17" spans="1:14" s="11" customFormat="1" ht="45" customHeight="1">
      <c r="A17" s="16" t="s">
        <v>674</v>
      </c>
      <c r="B17" s="16" t="s">
        <v>675</v>
      </c>
      <c r="C17" s="16" t="s">
        <v>676</v>
      </c>
      <c r="D17" s="16" t="s">
        <v>677</v>
      </c>
      <c r="E17" s="16" t="s">
        <v>234</v>
      </c>
      <c r="F17" s="16" t="s">
        <v>678</v>
      </c>
      <c r="G17" s="16" t="s">
        <v>262</v>
      </c>
      <c r="H17" s="16" t="s">
        <v>263</v>
      </c>
      <c r="I17" s="16" t="s">
        <v>122</v>
      </c>
      <c r="J17" s="16" t="s">
        <v>559</v>
      </c>
      <c r="K17" s="16"/>
    </row>
    <row r="18" spans="1:14" s="11" customFormat="1" ht="45" customHeight="1">
      <c r="A18" s="16" t="s">
        <v>679</v>
      </c>
      <c r="B18" s="16"/>
      <c r="C18" s="16" t="s">
        <v>680</v>
      </c>
      <c r="D18" s="16" t="s">
        <v>635</v>
      </c>
      <c r="E18" s="16"/>
      <c r="F18" s="16">
        <v>202</v>
      </c>
      <c r="G18" s="12">
        <v>53</v>
      </c>
      <c r="H18" s="16">
        <v>981</v>
      </c>
      <c r="I18" s="16" t="s">
        <v>636</v>
      </c>
      <c r="J18" s="16" t="s">
        <v>26</v>
      </c>
      <c r="K18" s="16">
        <v>97317148999</v>
      </c>
      <c r="L18" s="11" t="s">
        <v>681</v>
      </c>
    </row>
    <row r="19" spans="1:14" ht="45" customHeight="1">
      <c r="A19" s="16" t="s">
        <v>682</v>
      </c>
      <c r="B19" s="16" t="s">
        <v>683</v>
      </c>
      <c r="C19" s="16" t="s">
        <v>684</v>
      </c>
      <c r="D19" s="16" t="s">
        <v>685</v>
      </c>
      <c r="E19" s="16" t="s">
        <v>21</v>
      </c>
      <c r="F19" s="16" t="s">
        <v>686</v>
      </c>
      <c r="G19" s="16" t="s">
        <v>287</v>
      </c>
      <c r="H19" s="16" t="s">
        <v>263</v>
      </c>
      <c r="I19" s="16" t="s">
        <v>122</v>
      </c>
      <c r="J19" s="16" t="s">
        <v>26</v>
      </c>
      <c r="K19" s="16" t="s">
        <v>687</v>
      </c>
      <c r="L19" s="16" t="s">
        <v>688</v>
      </c>
      <c r="M19" s="16"/>
      <c r="N19" s="16"/>
    </row>
    <row r="20" spans="1:14" ht="45" customHeight="1">
      <c r="A20" t="s">
        <v>1284</v>
      </c>
      <c r="B20" s="16" t="s">
        <v>1287</v>
      </c>
      <c r="C20" s="16" t="s">
        <v>1286</v>
      </c>
      <c r="D20" s="16" t="s">
        <v>1285</v>
      </c>
      <c r="E20" s="16"/>
      <c r="F20" s="16">
        <v>51</v>
      </c>
      <c r="G20" s="16">
        <v>1401</v>
      </c>
      <c r="H20" s="16">
        <v>614</v>
      </c>
      <c r="I20" s="16" t="s">
        <v>350</v>
      </c>
      <c r="J20" s="16" t="s">
        <v>26</v>
      </c>
      <c r="K20" s="16" t="s">
        <v>1288</v>
      </c>
      <c r="L20" s="16" t="s">
        <v>1289</v>
      </c>
    </row>
    <row r="21" spans="1:14" ht="45" customHeight="1">
      <c r="A21" t="s">
        <v>1283</v>
      </c>
      <c r="B21" s="16" t="s">
        <v>1290</v>
      </c>
      <c r="C21" s="16" t="s">
        <v>1292</v>
      </c>
      <c r="D21" s="16" t="s">
        <v>1291</v>
      </c>
      <c r="E21" s="16" t="s">
        <v>21</v>
      </c>
      <c r="F21" s="16" t="s">
        <v>1295</v>
      </c>
      <c r="G21" s="16" t="s">
        <v>1296</v>
      </c>
      <c r="H21" s="16" t="s">
        <v>1297</v>
      </c>
      <c r="I21" s="16" t="s">
        <v>1298</v>
      </c>
      <c r="J21" s="16" t="s">
        <v>26</v>
      </c>
      <c r="K21" s="16" t="s">
        <v>1293</v>
      </c>
      <c r="L21" s="16" t="s">
        <v>1294</v>
      </c>
    </row>
  </sheetData>
  <mergeCells count="3">
    <mergeCell ref="A1:K4"/>
    <mergeCell ref="A5:K5"/>
    <mergeCell ref="A6:K6"/>
  </mergeCells>
  <conditionalFormatting sqref="A1:A23 A38:A1048576">
    <cfRule type="duplicateValues" dxfId="48" priority="8"/>
    <cfRule type="duplicateValues" dxfId="47" priority="11"/>
  </conditionalFormatting>
  <conditionalFormatting sqref="A1:A1048576">
    <cfRule type="duplicateValues" dxfId="46" priority="1"/>
  </conditionalFormatting>
  <conditionalFormatting sqref="A7">
    <cfRule type="duplicateValues" dxfId="45" priority="15"/>
  </conditionalFormatting>
  <conditionalFormatting sqref="A10">
    <cfRule type="duplicateValues" dxfId="44" priority="12"/>
    <cfRule type="duplicateValues" dxfId="43" priority="13"/>
  </conditionalFormatting>
  <conditionalFormatting sqref="A20">
    <cfRule type="duplicateValues" dxfId="42" priority="6"/>
    <cfRule type="duplicateValues" dxfId="41" priority="7"/>
  </conditionalFormatting>
  <conditionalFormatting sqref="A21:A22">
    <cfRule type="duplicateValues" dxfId="40" priority="47"/>
    <cfRule type="duplicateValues" dxfId="39" priority="48"/>
  </conditionalFormatting>
  <conditionalFormatting sqref="A24:A37">
    <cfRule type="duplicateValues" dxfId="38" priority="2"/>
    <cfRule type="duplicateValues" dxfId="37" priority="3"/>
  </conditionalFormatting>
  <conditionalFormatting sqref="A10:D10">
    <cfRule type="duplicateValues" dxfId="36" priority="14"/>
  </conditionalFormatting>
  <conditionalFormatting sqref="B20:B21">
    <cfRule type="duplicateValues" dxfId="35" priority="4"/>
    <cfRule type="duplicateValues" dxfId="34" priority="5"/>
  </conditionalFormatting>
  <hyperlinks>
    <hyperlink ref="L11" r:id="rId1" xr:uid="{7F15418C-CFB2-4D55-92F0-700CA9FE8D08}"/>
    <hyperlink ref="L12" r:id="rId2" xr:uid="{36D89C0D-FE08-48EB-90CC-9083D481A51A}"/>
  </hyperlinks>
  <pageMargins left="0.7" right="0.7" top="0.75" bottom="0.75" header="0.3" footer="0.3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22</vt:i4>
      </vt:variant>
    </vt:vector>
  </HeadingPairs>
  <TitlesOfParts>
    <vt:vector size="22" baseType="lpstr">
      <vt:lpstr>Government Facilities </vt:lpstr>
      <vt:lpstr>MultI Speciality Medical Center</vt:lpstr>
      <vt:lpstr>General Medical Center</vt:lpstr>
      <vt:lpstr>Specalized Medical Center </vt:lpstr>
      <vt:lpstr> Multi Specialty Dental Center </vt:lpstr>
      <vt:lpstr>General Dental Center</vt:lpstr>
      <vt:lpstr>Dental Clinic</vt:lpstr>
      <vt:lpstr>Medical Clinic</vt:lpstr>
      <vt:lpstr>Company Facilities </vt:lpstr>
      <vt:lpstr>Educational Health Unit </vt:lpstr>
      <vt:lpstr>Dental Lab</vt:lpstr>
      <vt:lpstr>Rehabliation Center </vt:lpstr>
      <vt:lpstr>General Lab</vt:lpstr>
      <vt:lpstr>Preliminary lab</vt:lpstr>
      <vt:lpstr>Blood Collection Unit </vt:lpstr>
      <vt:lpstr>Physiotherapy Center </vt:lpstr>
      <vt:lpstr>Alternative Medicine Center </vt:lpstr>
      <vt:lpstr>Optical Store</vt:lpstr>
      <vt:lpstr>Nutrition Center</vt:lpstr>
      <vt:lpstr>Psychological Counseling Center</vt:lpstr>
      <vt:lpstr>Specialized Radiology Unit</vt:lpstr>
      <vt:lpstr>Telehealth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Mohamed Yusuf</dc:creator>
  <cp:lastModifiedBy>Mohamed Yusuf</cp:lastModifiedBy>
  <dcterms:created xsi:type="dcterms:W3CDTF">2023-08-09T09:06:51Z</dcterms:created>
  <dcterms:modified xsi:type="dcterms:W3CDTF">2023-08-10T04:53:11Z</dcterms:modified>
</cp:coreProperties>
</file>